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t 2022\"/>
    </mc:Choice>
  </mc:AlternateContent>
  <bookViews>
    <workbookView xWindow="480" yWindow="105" windowWidth="19410" windowHeight="9975" tabRatio="895" activeTab="6"/>
  </bookViews>
  <sheets>
    <sheet name="PL tong hop" sheetId="74" r:id="rId1"/>
    <sheet name="12.1" sheetId="13" r:id="rId2"/>
    <sheet name="12.2" sheetId="14" r:id="rId3"/>
    <sheet name="12.3" sheetId="15" r:id="rId4"/>
    <sheet name="12.4" sheetId="16" r:id="rId5"/>
    <sheet name="12.5" sheetId="17" r:id="rId6"/>
    <sheet name="13.1" sheetId="18" r:id="rId7"/>
    <sheet name="13.2" sheetId="19" r:id="rId8"/>
    <sheet name="13.3" sheetId="20" r:id="rId9"/>
    <sheet name="13.4" sheetId="21" r:id="rId10"/>
    <sheet name="13.5" sheetId="22" r:id="rId11"/>
    <sheet name="13.6" sheetId="23" r:id="rId12"/>
    <sheet name="13.7" sheetId="24" r:id="rId13"/>
    <sheet name="13.8" sheetId="25" r:id="rId14"/>
    <sheet name="13.9" sheetId="26" r:id="rId15"/>
    <sheet name="13.10" sheetId="27" r:id="rId16"/>
    <sheet name="13.11" sheetId="28" r:id="rId17"/>
    <sheet name="13.12" sheetId="29" r:id="rId18"/>
    <sheet name="14" sheetId="30" r:id="rId19"/>
    <sheet name="15.1" sheetId="31" r:id="rId20"/>
    <sheet name="15.2" sheetId="32" r:id="rId21"/>
    <sheet name="28" sheetId="43" r:id="rId22"/>
    <sheet name="29.1" sheetId="44" r:id="rId23"/>
    <sheet name="29.2" sheetId="45" r:id="rId24"/>
    <sheet name="30" sheetId="46" r:id="rId25"/>
    <sheet name="31" sheetId="47" r:id="rId26"/>
    <sheet name="32" sheetId="48" r:id="rId27"/>
    <sheet name="33" sheetId="49" r:id="rId28"/>
    <sheet name="34" sheetId="50" r:id="rId29"/>
    <sheet name="35" sheetId="51" r:id="rId30"/>
  </sheets>
  <definedNames>
    <definedName name="\b1501">#REF!</definedName>
    <definedName name="\b1502">#REF!</definedName>
    <definedName name="\b2002">#REF!</definedName>
    <definedName name="\b2501">#REF!</definedName>
    <definedName name="\b2502">#REF!</definedName>
    <definedName name="\b3001">#REF!</definedName>
    <definedName name="\b3001coc">#REF!</definedName>
    <definedName name="\cc25">#REF!</definedName>
    <definedName name="\cc27">#REF!</definedName>
    <definedName name="\cc3">#REF!</definedName>
    <definedName name="\cc32">#REF!</definedName>
    <definedName name="\cc35">#REF!</definedName>
    <definedName name="\cc37">#REF!</definedName>
    <definedName name="\cc4">#REF!</definedName>
    <definedName name="\cc45">#REF!</definedName>
    <definedName name="\cd25">#REF!</definedName>
    <definedName name="\cd32">#REF!</definedName>
    <definedName name="\cd37">#REF!</definedName>
    <definedName name="\cd45">#REF!</definedName>
    <definedName name="\T">#REF!</definedName>
    <definedName name="\v100">#REF!</definedName>
    <definedName name="\v125">#REF!</definedName>
    <definedName name="\v75">#REF!</definedName>
    <definedName name="_">#N/A</definedName>
    <definedName name="_??">[0]!bnc2_5</definedName>
    <definedName name="_??????1">[0]!bnc2_5</definedName>
    <definedName name="_??????2">[0]!bnc2_5</definedName>
    <definedName name="_??????3">[0]!bnc2_5</definedName>
    <definedName name="_??????4">[0]!bnc2_5</definedName>
    <definedName name="_??????5">[0]!bnc2_5</definedName>
    <definedName name="_??????6">[0]!bnc2_5</definedName>
    <definedName name="__??">[0]!bnc2_5</definedName>
    <definedName name="__??????1">[0]!bnc2_5</definedName>
    <definedName name="__??????2">[0]!bnc2_5</definedName>
    <definedName name="__??????3">[0]!bnc2_5</definedName>
    <definedName name="__??????4">[0]!bnc2_5</definedName>
    <definedName name="__??????5">[0]!bnc2_5</definedName>
    <definedName name="__??????6">[0]!bnc2_5</definedName>
    <definedName name="___??">[0]!bnc2_5</definedName>
    <definedName name="___??????1">[0]!bnc2_5</definedName>
    <definedName name="___??????2">[0]!bnc2_5</definedName>
    <definedName name="___??????3">[0]!bnc2_5</definedName>
    <definedName name="___??????4">[0]!bnc2_5</definedName>
    <definedName name="___??????5">[0]!bnc2_5</definedName>
    <definedName name="___??????6">[0]!bnc2_5</definedName>
    <definedName name="____??">[0]!bnc2_5</definedName>
    <definedName name="____??????1">[0]!bnc2_5</definedName>
    <definedName name="____??????2">[0]!bnc2_5</definedName>
    <definedName name="____??????3">[0]!bnc2_5</definedName>
    <definedName name="____??????4">[0]!bnc2_5</definedName>
    <definedName name="____??????5">[0]!bnc2_5</definedName>
    <definedName name="____??????6">[0]!bnc2_5</definedName>
    <definedName name="_____??">[0]!bnc2_5</definedName>
    <definedName name="_____??????1">[0]!bnc2_5</definedName>
    <definedName name="_____??????2">[0]!bnc2_5</definedName>
    <definedName name="_____??????3">[0]!bnc2_5</definedName>
    <definedName name="_____??????4">[0]!bnc2_5</definedName>
    <definedName name="_____??????5">[0]!bnc2_5</definedName>
    <definedName name="_____??????6">[0]!bnc2_5</definedName>
    <definedName name="______??">BlankMacro1</definedName>
    <definedName name="______??????1">BlankMacro1</definedName>
    <definedName name="______??????2">BlankMacro1</definedName>
    <definedName name="______??????3">BlankMacro1</definedName>
    <definedName name="______??????4">BlankMacro1</definedName>
    <definedName name="______??????5">BlankMacro1</definedName>
    <definedName name="______??????6">BlankMacro1</definedName>
    <definedName name="_______??">BlankMacro1</definedName>
    <definedName name="_______??????1">BlankMacro1</definedName>
    <definedName name="_______??????2">BlankMacro1</definedName>
    <definedName name="_______??????3">BlankMacro1</definedName>
    <definedName name="_______??????4">BlankMacro1</definedName>
    <definedName name="_______??????5">BlankMacro1</definedName>
    <definedName name="_______??????6">BlankMacro1</definedName>
    <definedName name="________??">BlankMacro1</definedName>
    <definedName name="________??????1">BlankMacro1</definedName>
    <definedName name="________??????2">BlankMacro1</definedName>
    <definedName name="________??????3">BlankMacro1</definedName>
    <definedName name="________??????4">BlankMacro1</definedName>
    <definedName name="________??????5">BlankMacro1</definedName>
    <definedName name="________??????6">BlankMacro1</definedName>
    <definedName name="_________??">BlankMacro1</definedName>
    <definedName name="_________??????1">BlankMacro1</definedName>
    <definedName name="_________??????2">BlankMacro1</definedName>
    <definedName name="_________??????3">BlankMacro1</definedName>
    <definedName name="_________??????4">BlankMacro1</definedName>
    <definedName name="_________??????5">BlankMacro1</definedName>
    <definedName name="_________??????6">BlankMacro1</definedName>
    <definedName name="__________??">BlankMacro1</definedName>
    <definedName name="__________??????1">BlankMacro1</definedName>
    <definedName name="__________??????2">BlankMacro1</definedName>
    <definedName name="__________??????3">BlankMacro1</definedName>
    <definedName name="__________??????4">BlankMacro1</definedName>
    <definedName name="__________??????5">BlankMacro1</definedName>
    <definedName name="__________??????6">BlankMacro1</definedName>
    <definedName name="___________??">BlankMacro1</definedName>
    <definedName name="___________??????1">BlankMacro1</definedName>
    <definedName name="___________??????2">BlankMacro1</definedName>
    <definedName name="___________??????3">BlankMacro1</definedName>
    <definedName name="___________??????4">BlankMacro1</definedName>
    <definedName name="___________??????5">BlankMacro1</definedName>
    <definedName name="___________??????6">BlankMacro1</definedName>
    <definedName name="____________??">BlankMacro1</definedName>
    <definedName name="____________??????1">BlankMacro1</definedName>
    <definedName name="____________??????2">BlankMacro1</definedName>
    <definedName name="____________??????3">BlankMacro1</definedName>
    <definedName name="____________??????4">BlankMacro1</definedName>
    <definedName name="____________??????5">BlankMacro1</definedName>
    <definedName name="____________??????6">BlankMacro1</definedName>
    <definedName name="_________________________CON1">#REF!</definedName>
    <definedName name="_________________________CON2">#REF!</definedName>
    <definedName name="_________________________NET2">#REF!</definedName>
    <definedName name="________________________CON1">#REF!</definedName>
    <definedName name="________________________CON2">#REF!</definedName>
    <definedName name="________________________NET2">#REF!</definedName>
    <definedName name="_______________________CON1">#REF!</definedName>
    <definedName name="_______________________CON2">#REF!</definedName>
    <definedName name="_______________________NET2">#REF!</definedName>
    <definedName name="______________________CON1">#REF!</definedName>
    <definedName name="______________________CON2">#REF!</definedName>
    <definedName name="______________________lap1">#REF!</definedName>
    <definedName name="______________________lap2">#REF!</definedName>
    <definedName name="______________________NET2">#REF!</definedName>
    <definedName name="_____________________CON1">#REF!</definedName>
    <definedName name="_____________________CON2">#REF!</definedName>
    <definedName name="_____________________lap1">#REF!</definedName>
    <definedName name="_____________________lap2">#REF!</definedName>
    <definedName name="_____________________NET2">#REF!</definedName>
    <definedName name="____________________CON1">#REF!</definedName>
    <definedName name="____________________CON2">#REF!</definedName>
    <definedName name="____________________lap1">#REF!</definedName>
    <definedName name="____________________lap2">#REF!</definedName>
    <definedName name="____________________NET2">#REF!</definedName>
    <definedName name="___________________CON1">#REF!</definedName>
    <definedName name="___________________CON2">#REF!</definedName>
    <definedName name="___________________lap1">#REF!</definedName>
    <definedName name="___________________lap2">#REF!</definedName>
    <definedName name="___________________NET2">#REF!</definedName>
    <definedName name="__________________CON1">#REF!</definedName>
    <definedName name="__________________CON2">#REF!</definedName>
    <definedName name="__________________ddn400">#REF!</definedName>
    <definedName name="__________________ddn600">#REF!</definedName>
    <definedName name="__________________lap1">#REF!</definedName>
    <definedName name="__________________lap2">#REF!</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sc1">#REF!</definedName>
    <definedName name="__________________SC2">#REF!</definedName>
    <definedName name="__________________sc3">#REF!</definedName>
    <definedName name="__________________SN3">#REF!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VL100">#REF!</definedName>
    <definedName name="__________________VL200">#REF!</definedName>
    <definedName name="__________________VL250">#REF!</definedName>
    <definedName name="_________________CON1">#REF!</definedName>
    <definedName name="_________________CON2">#REF!</definedName>
    <definedName name="_________________ddn400">#REF!</definedName>
    <definedName name="_________________ddn600">#REF!</definedName>
    <definedName name="_________________lap1">#REF!</definedName>
    <definedName name="_________________lap2">#REF!</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sc1">#REF!</definedName>
    <definedName name="_________________SC2">#REF!</definedName>
    <definedName name="_________________sc3">#REF!</definedName>
    <definedName name="_________________SN3">#REF!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VL100">#REF!</definedName>
    <definedName name="_________________VL200">#REF!</definedName>
    <definedName name="_________________VL250">#REF!</definedName>
    <definedName name="________________CON1">#REF!</definedName>
    <definedName name="________________CON2">#REF!</definedName>
    <definedName name="________________ddn400">#REF!</definedName>
    <definedName name="________________ddn600">#REF!</definedName>
    <definedName name="________________lap1">#REF!</definedName>
    <definedName name="________________lap2">#REF!</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sc1">#REF!</definedName>
    <definedName name="________________SC2">#REF!</definedName>
    <definedName name="________________sc3">#REF!</definedName>
    <definedName name="________________SN3">#REF!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VL100">#REF!</definedName>
    <definedName name="________________VL200">#REF!</definedName>
    <definedName name="________________VL250">#REF!</definedName>
    <definedName name="_______________CON1">#REF!</definedName>
    <definedName name="_______________CON2">#REF!</definedName>
    <definedName name="_______________ddn400">#REF!</definedName>
    <definedName name="_______________ddn600">#REF!</definedName>
    <definedName name="_______________FIL2">#REF!</definedName>
    <definedName name="_______________kl1">#REF!</definedName>
    <definedName name="_______________lap1">#REF!</definedName>
    <definedName name="_______________lap2">#REF!</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Ph30">#REF!</definedName>
    <definedName name="_______________PXB80">#REF!</definedName>
    <definedName name="_______________rp95">#REF!</definedName>
    <definedName name="_______________sc1">#REF!</definedName>
    <definedName name="_______________SC2">#REF!</definedName>
    <definedName name="_______________sc3">#REF!</definedName>
    <definedName name="_______________SN3">#REF!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VL100">#REF!</definedName>
    <definedName name="_______________VL200">#REF!</definedName>
    <definedName name="_______________VL250">#REF!</definedName>
    <definedName name="_______________xb80">#REF!</definedName>
    <definedName name="______________a1" hidden="1">{"'Sheet1'!$L$16"}</definedName>
    <definedName name="______________CON1">#N/A</definedName>
    <definedName name="______________CON2">#N/A</definedName>
    <definedName name="______________ddn400">#REF!</definedName>
    <definedName name="______________ddn600">#REF!</definedName>
    <definedName name="______________FIL2">#REF!</definedName>
    <definedName name="______________h1" hidden="1">{"'Sheet1'!$L$16"}</definedName>
    <definedName name="______________kl1">#REF!</definedName>
    <definedName name="______________lap1">#REF!</definedName>
    <definedName name="______________lap2">#REF!</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Ph30">#REF!</definedName>
    <definedName name="______________PXB80">#REF!</definedName>
    <definedName name="______________rp95">#REF!</definedName>
    <definedName name="______________sc1">#REF!</definedName>
    <definedName name="______________SC2">#REF!</definedName>
    <definedName name="______________sc3">#REF!</definedName>
    <definedName name="______________SN3">#REF!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VL100">#REF!</definedName>
    <definedName name="______________VL200">#REF!</definedName>
    <definedName name="______________VL250">#REF!</definedName>
    <definedName name="______________xb80">#REF!</definedName>
    <definedName name="_____________a1" hidden="1">{"'Sheet1'!$L$16"}</definedName>
    <definedName name="_____________CON1">#REF!</definedName>
    <definedName name="_____________CON2">#REF!</definedName>
    <definedName name="_____________ddn400">#REF!</definedName>
    <definedName name="_____________ddn600">#REF!</definedName>
    <definedName name="_____________FIL2">#REF!</definedName>
    <definedName name="_____________h1" hidden="1">{"'Sheet1'!$L$16"}</definedName>
    <definedName name="_____________kl1">#REF!</definedName>
    <definedName name="_____________lap1">#N/A</definedName>
    <definedName name="_____________lap2">#N/A</definedName>
    <definedName name="_____________MAC12">#REF!</definedName>
    <definedName name="_____________MAC46">#REF!</definedName>
    <definedName name="_____________NCL100">#N/A</definedName>
    <definedName name="_____________NCL200">#N/A</definedName>
    <definedName name="_____________NCL250">#N/A</definedName>
    <definedName name="_____________NET2">#N/A</definedName>
    <definedName name="_____________nin190">#N/A</definedName>
    <definedName name="_____________Ph30">#REF!</definedName>
    <definedName name="_____________PXB80">#REF!</definedName>
    <definedName name="_____________rp95">#REF!</definedName>
    <definedName name="_____________sc1">#REF!</definedName>
    <definedName name="_____________SC2">#REF!</definedName>
    <definedName name="_____________sc3">#REF!</definedName>
    <definedName name="_____________SN3">#N/A</definedName>
    <definedName name="_____________TL1">#REF!</definedName>
    <definedName name="_____________TL2">#REF!</definedName>
    <definedName name="_____________TL3">#N/A</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VL100">#N/A</definedName>
    <definedName name="_____________VL200">#N/A</definedName>
    <definedName name="_____________VL250">#N/A</definedName>
    <definedName name="_____________xb80">#REF!</definedName>
    <definedName name="____________a1">{"'Sheet1'!$L$16"}</definedName>
    <definedName name="____________A100000">#REF!</definedName>
    <definedName name="____________a129"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A90000">#REF!</definedName>
    <definedName name="____________atn1">#REF!</definedName>
    <definedName name="____________atn10">#REF!</definedName>
    <definedName name="____________atn2">#REF!</definedName>
    <definedName name="____________atn3">#REF!</definedName>
    <definedName name="____________atn4">#REF!</definedName>
    <definedName name="____________atn5">#REF!</definedName>
    <definedName name="____________atn6">#REF!</definedName>
    <definedName name="____________atn7">#REF!</definedName>
    <definedName name="____________atn8">#REF!</definedName>
    <definedName name="____________atn9">#REF!</definedName>
    <definedName name="____________bac2">#REF!</definedName>
    <definedName name="____________bac3">#REF!</definedName>
    <definedName name="____________Bia1">#REF!</definedName>
    <definedName name="____________Bia2">#REF!</definedName>
    <definedName name="____________bnc5">#REF!</definedName>
    <definedName name="____________boi1">#REF!</definedName>
    <definedName name="____________boi2">#REF!</definedName>
    <definedName name="____________btc20">#REF!</definedName>
    <definedName name="____________btc30">#REF!</definedName>
    <definedName name="____________btc35">#REF!</definedName>
    <definedName name="____________btc40">#REF!</definedName>
    <definedName name="____________btc50">#REF!</definedName>
    <definedName name="____________btd70">#REF!</definedName>
    <definedName name="____________btm10">#REF!</definedName>
    <definedName name="____________btm100">#REF!</definedName>
    <definedName name="____________BTM150">#REF!</definedName>
    <definedName name="____________BTM250">#REF!</definedName>
    <definedName name="____________btM300">#REF!</definedName>
    <definedName name="____________btm350">#REF!</definedName>
    <definedName name="____________btm400">#REF!</definedName>
    <definedName name="____________BTM50">#REF!</definedName>
    <definedName name="____________btm500">#REF!</definedName>
    <definedName name="____________bua25">#REF!</definedName>
    <definedName name="____________bua75">#REF!</definedName>
    <definedName name="____________buM16">#REF!</definedName>
    <definedName name="____________buM20">#REF!</definedName>
    <definedName name="____________Can2">#REF!</definedName>
    <definedName name="____________cao1">#REF!</definedName>
    <definedName name="____________cao2">#REF!</definedName>
    <definedName name="____________cao3">#REF!</definedName>
    <definedName name="____________cao4">#REF!</definedName>
    <definedName name="____________cao5">#REF!</definedName>
    <definedName name="____________cao6">#REF!</definedName>
    <definedName name="____________cat2">#REF!</definedName>
    <definedName name="____________cat3">#REF!</definedName>
    <definedName name="____________cat4">#REF!</definedName>
    <definedName name="____________cat5">#REF!</definedName>
    <definedName name="____________Cau2">#REF!</definedName>
    <definedName name="____________cau5">#REF!</definedName>
    <definedName name="____________cau6">#REF!</definedName>
    <definedName name="____________cay75">#REF!</definedName>
    <definedName name="____________CHL3">#REF!</definedName>
    <definedName name="____________CON1">#N/A</definedName>
    <definedName name="____________CON2">#N/A</definedName>
    <definedName name="____________cot1">#REF!</definedName>
    <definedName name="____________CPC5">#REF!</definedName>
    <definedName name="____________cpd1">#REF!</definedName>
    <definedName name="____________cpd2">#REF!</definedName>
    <definedName name="____________ctd80">#REF!</definedName>
    <definedName name="____________dai1">#REF!</definedName>
    <definedName name="____________dai2">#REF!</definedName>
    <definedName name="____________dai3">#REF!</definedName>
    <definedName name="____________dai4">#REF!</definedName>
    <definedName name="____________dai5">#REF!</definedName>
    <definedName name="____________dai6">#REF!</definedName>
    <definedName name="____________dam16">#REF!</definedName>
    <definedName name="____________dam18">#REF!</definedName>
    <definedName name="____________dam25">#REF!</definedName>
    <definedName name="____________dan1">#REF!</definedName>
    <definedName name="____________dan2">#REF!</definedName>
    <definedName name="____________dao125">#REF!</definedName>
    <definedName name="____________ddn400">#N/A</definedName>
    <definedName name="____________ddn600">#N/A</definedName>
    <definedName name="____________deo1">#REF!</definedName>
    <definedName name="____________deo10">#REF!</definedName>
    <definedName name="____________deo2">#REF!</definedName>
    <definedName name="____________deo3">#REF!</definedName>
    <definedName name="____________deo4">#REF!</definedName>
    <definedName name="____________deo5">#REF!</definedName>
    <definedName name="____________deo6">#REF!</definedName>
    <definedName name="____________deo7">#REF!</definedName>
    <definedName name="____________deo8">#REF!</definedName>
    <definedName name="____________deo9">#REF!</definedName>
    <definedName name="____________FIL2">#REF!</definedName>
    <definedName name="____________gon4">#REF!</definedName>
    <definedName name="____________gvl1">#REF!</definedName>
    <definedName name="____________gxm30">#REF!</definedName>
    <definedName name="____________h1" hidden="1">{"'Sheet1'!$L$16"}</definedName>
    <definedName name="____________H90000">#REF!</definedName>
    <definedName name="____________hom2">#REF!</definedName>
    <definedName name="____________hsm1">#REF!</definedName>
    <definedName name="____________hsm2">1.1289</definedName>
    <definedName name="____________hsn1">#REF!</definedName>
    <definedName name="____________hsv1">#REF!</definedName>
    <definedName name="____________hu1" hidden="1">{"'Sheet1'!$L$16"}</definedName>
    <definedName name="____________hu2" hidden="1">{"'Sheet1'!$L$16"}</definedName>
    <definedName name="____________hu5" hidden="1">{"'Sheet1'!$L$16"}</definedName>
    <definedName name="____________hu6" hidden="1">{"'Sheet1'!$L$16"}</definedName>
    <definedName name="____________hu7" hidden="1">{"'Sheet1'!$L$16"}</definedName>
    <definedName name="____________khu7">#REF!</definedName>
    <definedName name="____________kl1">#REF!</definedName>
    <definedName name="____________KM188">#REF!</definedName>
    <definedName name="____________km189">#REF!</definedName>
    <definedName name="____________km193">#REF!</definedName>
    <definedName name="____________km194">#REF!</definedName>
    <definedName name="____________km195">#REF!</definedName>
    <definedName name="____________km196">#REF!</definedName>
    <definedName name="____________km197">#REF!</definedName>
    <definedName name="____________km198">#REF!</definedName>
    <definedName name="____________Km36">#REF!</definedName>
    <definedName name="____________Knc36">#REF!</definedName>
    <definedName name="____________Knc57">#REF!</definedName>
    <definedName name="____________Kvl36">#REF!</definedName>
    <definedName name="____________lap1">#N/A</definedName>
    <definedName name="____________lap2">#N/A</definedName>
    <definedName name="____________lb40">#REF!</definedName>
    <definedName name="____________LCB1">#REF!</definedName>
    <definedName name="____________lop16">#REF!</definedName>
    <definedName name="____________lop25">#REF!</definedName>
    <definedName name="____________lop9">#REF!</definedName>
    <definedName name="____________lu10">#REF!</definedName>
    <definedName name="____________lu85">#REF!</definedName>
    <definedName name="____________MAC12">#N/A</definedName>
    <definedName name="____________MAC46">#N/A</definedName>
    <definedName name="____________mai1">#REF!</definedName>
    <definedName name="____________mai2">#REF!</definedName>
    <definedName name="____________may2">#REF!</definedName>
    <definedName name="____________may3">#REF!</definedName>
    <definedName name="____________MB1">#REF!</definedName>
    <definedName name="____________MB2">#REF!</definedName>
    <definedName name="____________mk42">#REF!</definedName>
    <definedName name="____________mk65">#REF!</definedName>
    <definedName name="____________MN1">#REF!</definedName>
    <definedName name="____________MN2">#REF!</definedName>
    <definedName name="____________mnk10">#REF!</definedName>
    <definedName name="____________mnk1200">#REF!</definedName>
    <definedName name="____________mnk17">#REF!</definedName>
    <definedName name="____________mnk6">#REF!</definedName>
    <definedName name="____________mnk9">#REF!</definedName>
    <definedName name="____________MT1">#REF!</definedName>
    <definedName name="____________MT2">#REF!</definedName>
    <definedName name="____________mx1">#REF!</definedName>
    <definedName name="____________mx2">#REF!</definedName>
    <definedName name="____________na1">#REF!</definedName>
    <definedName name="____________na2">#REF!</definedName>
    <definedName name="____________na3">#REF!</definedName>
    <definedName name="____________nc151">#REF!</definedName>
    <definedName name="____________NC2">#REF!</definedName>
    <definedName name="____________NC3">#REF!</definedName>
    <definedName name="____________NC4">#REF!</definedName>
    <definedName name="____________NC5">#REF!</definedName>
    <definedName name="____________nc6">#REF!</definedName>
    <definedName name="____________nc7">#REF!</definedName>
    <definedName name="____________ncc2">#REF!</definedName>
    <definedName name="____________NCC3">#REF!</definedName>
    <definedName name="____________NCC4">#REF!</definedName>
    <definedName name="____________ncc5">#REF!</definedName>
    <definedName name="____________ncc6">#REF!</definedName>
    <definedName name="____________ncc7">#REF!</definedName>
    <definedName name="____________NCL100">#REF!</definedName>
    <definedName name="____________NCL200">#REF!</definedName>
    <definedName name="____________NCL250">#REF!</definedName>
    <definedName name="____________ncm200">#REF!</definedName>
    <definedName name="____________NET2">#N/A</definedName>
    <definedName name="____________nin190">#REF!</definedName>
    <definedName name="____________ond100">#REF!</definedName>
    <definedName name="____________oto5">#REF!</definedName>
    <definedName name="____________oto7">#REF!</definedName>
    <definedName name="____________Ph30">#REF!</definedName>
    <definedName name="____________phi10">#REF!</definedName>
    <definedName name="____________phi1000">#REF!</definedName>
    <definedName name="____________phi12">#REF!</definedName>
    <definedName name="____________phi14">#REF!</definedName>
    <definedName name="____________phi1500">#REF!</definedName>
    <definedName name="____________phi16">#REF!</definedName>
    <definedName name="____________phi18">#REF!</definedName>
    <definedName name="____________phi20">#REF!</definedName>
    <definedName name="____________phi2000">#REF!</definedName>
    <definedName name="____________phi22">#REF!</definedName>
    <definedName name="____________phi25">#REF!</definedName>
    <definedName name="____________phi28">#REF!</definedName>
    <definedName name="____________phi50">#REF!</definedName>
    <definedName name="____________phi6">#REF!</definedName>
    <definedName name="____________phi750">#REF!</definedName>
    <definedName name="____________phi8">#REF!</definedName>
    <definedName name="____________PL1">#REF!</definedName>
    <definedName name="____________PL2">#REF!</definedName>
    <definedName name="____________PXB80">#REF!</definedName>
    <definedName name="____________rai20">#REF!</definedName>
    <definedName name="____________RHH1">#REF!</definedName>
    <definedName name="____________RHH10">#REF!</definedName>
    <definedName name="____________RHP1">#REF!</definedName>
    <definedName name="____________RHP10">#REF!</definedName>
    <definedName name="____________RI1">#REF!</definedName>
    <definedName name="____________RI10">#REF!</definedName>
    <definedName name="____________RII1">#REF!</definedName>
    <definedName name="____________RII10">#REF!</definedName>
    <definedName name="____________RIP1">#REF!</definedName>
    <definedName name="____________RIP10">#REF!</definedName>
    <definedName name="____________rp95">#REF!</definedName>
    <definedName name="____________sat10">#REF!</definedName>
    <definedName name="____________sat12">#REF!</definedName>
    <definedName name="____________sat14">#REF!</definedName>
    <definedName name="____________sat16">#REF!</definedName>
    <definedName name="____________sat20">#REF!</definedName>
    <definedName name="____________sat8">#REF!</definedName>
    <definedName name="____________sc1">#N/A</definedName>
    <definedName name="____________SC2">#N/A</definedName>
    <definedName name="____________sc3">#N/A</definedName>
    <definedName name="____________slg1">#REF!</definedName>
    <definedName name="____________slg2">#REF!</definedName>
    <definedName name="____________slg3">#REF!</definedName>
    <definedName name="____________slg4">#REF!</definedName>
    <definedName name="____________slg5">#REF!</definedName>
    <definedName name="____________slg6">#REF!</definedName>
    <definedName name="____________SN3">#REF!</definedName>
    <definedName name="____________sua20">#REF!</definedName>
    <definedName name="____________sua30">#REF!</definedName>
    <definedName name="____________T10" hidden="1">{"'Sheet1'!$L$16"}</definedName>
    <definedName name="____________tb2" hidden="1">{"'Sheet1'!$L$16"}</definedName>
    <definedName name="____________TG1">#REF!</definedName>
    <definedName name="____________tg427">#REF!</definedName>
    <definedName name="____________TH20">#REF!</definedName>
    <definedName name="____________TL1">#N/A</definedName>
    <definedName name="____________TL2">#N/A</definedName>
    <definedName name="____________TL3">#REF!</definedName>
    <definedName name="____________TL5">#REF!</definedName>
    <definedName name="____________TLA120">#N/A</definedName>
    <definedName name="____________TLA35">#N/A</definedName>
    <definedName name="____________TLA50">#N/A</definedName>
    <definedName name="____________TLA70">#N/A</definedName>
    <definedName name="____________TLA95">#N/A</definedName>
    <definedName name="____________tlp3">#REF!</definedName>
    <definedName name="____________TN1">#REF!</definedName>
    <definedName name="____________TN2">#REF!</definedName>
    <definedName name="____________to10">#REF!</definedName>
    <definedName name="____________to7">#REF!</definedName>
    <definedName name="____________tra100">#REF!</definedName>
    <definedName name="____________tra102">#REF!</definedName>
    <definedName name="____________tra104">#REF!</definedName>
    <definedName name="____________tra106">#REF!</definedName>
    <definedName name="____________tra108">#REF!</definedName>
    <definedName name="____________tra110">#REF!</definedName>
    <definedName name="____________tra112">#REF!</definedName>
    <definedName name="____________tra114">#REF!</definedName>
    <definedName name="____________tra116">#REF!</definedName>
    <definedName name="____________tra118">#REF!</definedName>
    <definedName name="____________tra120">#REF!</definedName>
    <definedName name="____________tra122">#REF!</definedName>
    <definedName name="____________tra124">#REF!</definedName>
    <definedName name="____________tra126">#REF!</definedName>
    <definedName name="____________tra128">#REF!</definedName>
    <definedName name="____________tra130">#REF!</definedName>
    <definedName name="____________tra132">#REF!</definedName>
    <definedName name="____________tra134">#REF!</definedName>
    <definedName name="____________tra136">#REF!</definedName>
    <definedName name="____________tra138">#REF!</definedName>
    <definedName name="____________tra140">#REF!</definedName>
    <definedName name="____________tra70">#REF!</definedName>
    <definedName name="____________tra72">#REF!</definedName>
    <definedName name="____________tra74">#REF!</definedName>
    <definedName name="____________tra76">#REF!</definedName>
    <definedName name="____________tra78">#REF!</definedName>
    <definedName name="____________tra80">#REF!</definedName>
    <definedName name="____________tra82">#REF!</definedName>
    <definedName name="____________tra84">#REF!</definedName>
    <definedName name="____________tra86">#REF!</definedName>
    <definedName name="____________tra88">#REF!</definedName>
    <definedName name="____________tra90">#REF!</definedName>
    <definedName name="____________tra92">#REF!</definedName>
    <definedName name="____________tra94">#REF!</definedName>
    <definedName name="____________tra96">#REF!</definedName>
    <definedName name="____________tra98">#REF!</definedName>
    <definedName name="____________tz593">#REF!</definedName>
    <definedName name="____________ui108">#REF!</definedName>
    <definedName name="____________ui180">#REF!</definedName>
    <definedName name="____________UT2">#REF!</definedName>
    <definedName name="____________VAT5">#REF!</definedName>
    <definedName name="____________vb1215">#REF!</definedName>
    <definedName name="____________vb1224">#REF!</definedName>
    <definedName name="____________vb1225">#REF!</definedName>
    <definedName name="____________vc2121">#REF!</definedName>
    <definedName name="____________vc2122">#REF!</definedName>
    <definedName name="____________vc2123">#REF!</definedName>
    <definedName name="____________vc2124">#REF!</definedName>
    <definedName name="____________vc2131">#REF!</definedName>
    <definedName name="____________vc2141">#REF!</definedName>
    <definedName name="____________vc2142">#REF!</definedName>
    <definedName name="____________vc2143">#REF!</definedName>
    <definedName name="____________vc2223">#REF!</definedName>
    <definedName name="____________vc3136">#REF!</definedName>
    <definedName name="____________VL100">#REF!</definedName>
    <definedName name="____________VL150">#REF!</definedName>
    <definedName name="____________VL200">#REF!</definedName>
    <definedName name="____________VL250">#REF!</definedName>
    <definedName name="____________VL50">#REF!</definedName>
    <definedName name="____________VLP2">#REF!</definedName>
    <definedName name="____________vm100">#REF!</definedName>
    <definedName name="____________vm50">#REF!</definedName>
    <definedName name="____________VTB1">#REF!</definedName>
    <definedName name="____________vtb7">#REF!</definedName>
    <definedName name="____________VXL1">#REF!</definedName>
    <definedName name="____________vxl7">#REF!</definedName>
    <definedName name="____________xb80">#REF!</definedName>
    <definedName name="____________xm2">#REF!</definedName>
    <definedName name="____________xm3">#REF!</definedName>
    <definedName name="____________xm4">#REF!</definedName>
    <definedName name="____________xm40">#REF!</definedName>
    <definedName name="____________xm5">#REF!</definedName>
    <definedName name="____________xx3">#REF!</definedName>
    <definedName name="____________xx4">#REF!</definedName>
    <definedName name="____________xx5">#REF!</definedName>
    <definedName name="____________xx6">#REF!</definedName>
    <definedName name="____________xx7">#REF!</definedName>
    <definedName name="___________a1">#REF!</definedName>
    <definedName name="___________A100000">#REF!</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65700">#N/A</definedName>
    <definedName name="___________A65800">#N/A</definedName>
    <definedName name="___________A66000">#N/A</definedName>
    <definedName name="___________A67000">#N/A</definedName>
    <definedName name="___________A68000">#N/A</definedName>
    <definedName name="___________A70000">#N/A</definedName>
    <definedName name="___________A75000">#N/A</definedName>
    <definedName name="___________A85000">#N/A</definedName>
    <definedName name="___________A90000">#REF!</definedName>
    <definedName name="___________abb91">#N/A</definedName>
    <definedName name="___________atn1">#REF!</definedName>
    <definedName name="___________atn10">#REF!</definedName>
    <definedName name="___________atn2">#REF!</definedName>
    <definedName name="___________atn3">#REF!</definedName>
    <definedName name="___________atn4">#REF!</definedName>
    <definedName name="___________atn5">#REF!</definedName>
    <definedName name="___________atn6">#REF!</definedName>
    <definedName name="___________atn7">#REF!</definedName>
    <definedName name="___________atn8">#REF!</definedName>
    <definedName name="___________atn9">#REF!</definedName>
    <definedName name="___________bac2">#REF!</definedName>
    <definedName name="___________bac3">#REF!</definedName>
    <definedName name="___________Bia1">#REF!</definedName>
    <definedName name="___________Bia2">#REF!</definedName>
    <definedName name="___________bnc5">#REF!</definedName>
    <definedName name="___________boi1">#REF!</definedName>
    <definedName name="___________boi2">#REF!</definedName>
    <definedName name="___________btc20">#REF!</definedName>
    <definedName name="___________btc30">#REF!</definedName>
    <definedName name="___________btc35">#REF!</definedName>
    <definedName name="___________btc40">#REF!</definedName>
    <definedName name="___________btc50">#REF!</definedName>
    <definedName name="___________btd70">#REF!</definedName>
    <definedName name="___________btm10">#REF!</definedName>
    <definedName name="___________btm100">#REF!</definedName>
    <definedName name="___________BTM150">#REF!</definedName>
    <definedName name="___________BTM250">#REF!</definedName>
    <definedName name="___________btM300">#REF!</definedName>
    <definedName name="___________btm350">#REF!</definedName>
    <definedName name="___________btm400">#REF!</definedName>
    <definedName name="___________BTM50">#REF!</definedName>
    <definedName name="___________btm500">#REF!</definedName>
    <definedName name="___________bua25">#REF!</definedName>
    <definedName name="___________bua75">#REF!</definedName>
    <definedName name="___________buM16">#REF!</definedName>
    <definedName name="___________buM20">#REF!</definedName>
    <definedName name="___________Can2">#REF!</definedName>
    <definedName name="___________cao1">#REF!</definedName>
    <definedName name="___________cao2">#REF!</definedName>
    <definedName name="___________cao3">#REF!</definedName>
    <definedName name="___________cao4">#REF!</definedName>
    <definedName name="___________cao5">#REF!</definedName>
    <definedName name="___________cao6">#REF!</definedName>
    <definedName name="___________cat2">#REF!</definedName>
    <definedName name="___________cat3">#REF!</definedName>
    <definedName name="___________cat4">#REF!</definedName>
    <definedName name="___________cat5">#REF!</definedName>
    <definedName name="___________Cau2">#REF!</definedName>
    <definedName name="___________cau5">#REF!</definedName>
    <definedName name="___________cau6">#REF!</definedName>
    <definedName name="___________cay75">#REF!</definedName>
    <definedName name="___________CHL3">#REF!</definedName>
    <definedName name="___________CON1">#N/A</definedName>
    <definedName name="___________CON2">#N/A</definedName>
    <definedName name="___________cot1">#REF!</definedName>
    <definedName name="___________CPC5">#REF!</definedName>
    <definedName name="___________cpd1">#REF!</definedName>
    <definedName name="___________cpd2">#REF!</definedName>
    <definedName name="___________ctd80">#REF!</definedName>
    <definedName name="___________dai1">#REF!</definedName>
    <definedName name="___________dai2">#REF!</definedName>
    <definedName name="___________dai3">#REF!</definedName>
    <definedName name="___________dai4">#REF!</definedName>
    <definedName name="___________dai5">#REF!</definedName>
    <definedName name="___________dai6">#REF!</definedName>
    <definedName name="___________dam16">#REF!</definedName>
    <definedName name="___________dam18">#REF!</definedName>
    <definedName name="___________dam25">#REF!</definedName>
    <definedName name="___________dan1">#REF!</definedName>
    <definedName name="___________dan2">#REF!</definedName>
    <definedName name="___________dao1">#N/A</definedName>
    <definedName name="___________dao125">#REF!</definedName>
    <definedName name="___________dao2">#N/A</definedName>
    <definedName name="___________dap2">#N/A</definedName>
    <definedName name="___________day1">#N/A</definedName>
    <definedName name="___________day2">#N/A</definedName>
    <definedName name="___________dbu1">#N/A</definedName>
    <definedName name="___________dbu2">#N/A</definedName>
    <definedName name="___________ddn400">#REF!</definedName>
    <definedName name="___________ddn600">#REF!</definedName>
    <definedName name="___________deo1">#REF!</definedName>
    <definedName name="___________deo10">#REF!</definedName>
    <definedName name="___________deo2">#REF!</definedName>
    <definedName name="___________deo3">#REF!</definedName>
    <definedName name="___________deo4">#REF!</definedName>
    <definedName name="___________deo5">#REF!</definedName>
    <definedName name="___________deo6">#REF!</definedName>
    <definedName name="___________deo7">#REF!</definedName>
    <definedName name="___________deo8">#REF!</definedName>
    <definedName name="___________deo9">#REF!</definedName>
    <definedName name="___________FIL2">#REF!</definedName>
    <definedName name="___________gon4">#REF!</definedName>
    <definedName name="___________gvl1">#REF!</definedName>
    <definedName name="___________gxm30">#REF!</definedName>
    <definedName name="___________h1" hidden="1">{"'Sheet1'!$L$16"}</definedName>
    <definedName name="___________H90000">#REF!</definedName>
    <definedName name="___________han23">#REF!</definedName>
    <definedName name="___________hom2">#REF!</definedName>
    <definedName name="___________hsm1">#REF!</definedName>
    <definedName name="___________hsm2">1.1289</definedName>
    <definedName name="___________hsn1">#REF!</definedName>
    <definedName name="___________hsv1">#REF!</definedName>
    <definedName name="___________hu1" hidden="1">{"'Sheet1'!$L$16"}</definedName>
    <definedName name="___________hu2" hidden="1">{"'Sheet1'!$L$16"}</definedName>
    <definedName name="___________hu5" hidden="1">{"'Sheet1'!$L$16"}</definedName>
    <definedName name="___________hu6" hidden="1">{"'Sheet1'!$L$16"}</definedName>
    <definedName name="___________hu7" hidden="1">{"'Sheet1'!$L$16"}</definedName>
    <definedName name="___________khu7">#REF!</definedName>
    <definedName name="___________kl1">#REF!</definedName>
    <definedName name="___________KM188">#REF!</definedName>
    <definedName name="___________km189">#REF!</definedName>
    <definedName name="___________km193">#REF!</definedName>
    <definedName name="___________km194">#REF!</definedName>
    <definedName name="___________km195">#REF!</definedName>
    <definedName name="___________km196">#REF!</definedName>
    <definedName name="___________km197">#REF!</definedName>
    <definedName name="___________km198">#REF!</definedName>
    <definedName name="___________Km36">#REF!</definedName>
    <definedName name="___________Knc36">#REF!</definedName>
    <definedName name="___________Knc57">#REF!</definedName>
    <definedName name="___________Kvl36">#REF!</definedName>
    <definedName name="___________lap1">#N/A</definedName>
    <definedName name="___________lap2">#N/A</definedName>
    <definedName name="___________lb40">#REF!</definedName>
    <definedName name="___________LCB1">#REF!</definedName>
    <definedName name="___________lop16">#REF!</definedName>
    <definedName name="___________lop25">#REF!</definedName>
    <definedName name="___________lop9">#REF!</definedName>
    <definedName name="___________lu10">#REF!</definedName>
    <definedName name="___________lu85">#REF!</definedName>
    <definedName name="___________MA5">#REF!</definedName>
    <definedName name="___________MAC12">#REF!</definedName>
    <definedName name="___________MAC46">#REF!</definedName>
    <definedName name="___________mai1">#REF!</definedName>
    <definedName name="___________mai2">#REF!</definedName>
    <definedName name="___________may2">#REF!</definedName>
    <definedName name="___________may3">#REF!</definedName>
    <definedName name="___________MB1">#REF!</definedName>
    <definedName name="___________MB2">#REF!</definedName>
    <definedName name="___________mk42">#REF!</definedName>
    <definedName name="___________mk65">#REF!</definedName>
    <definedName name="___________MN1">#REF!</definedName>
    <definedName name="___________MN2">#REF!</definedName>
    <definedName name="___________mnk10">#REF!</definedName>
    <definedName name="___________mnk1200">#REF!</definedName>
    <definedName name="___________mnk17">#REF!</definedName>
    <definedName name="___________mnk6">#REF!</definedName>
    <definedName name="___________mnk9">#REF!</definedName>
    <definedName name="___________MT1">#REF!</definedName>
    <definedName name="___________MT2">#REF!</definedName>
    <definedName name="___________mx1">#REF!</definedName>
    <definedName name="___________mx2">#REF!</definedName>
    <definedName name="___________na1">#REF!</definedName>
    <definedName name="___________na2">#REF!</definedName>
    <definedName name="___________na3">#REF!</definedName>
    <definedName name="___________nc151">#REF!</definedName>
    <definedName name="___________NC2">#REF!</definedName>
    <definedName name="___________NC3">#REF!</definedName>
    <definedName name="___________NC4">#REF!</definedName>
    <definedName name="___________NC5">#REF!</definedName>
    <definedName name="___________nc6">#REF!</definedName>
    <definedName name="___________nc7">#REF!</definedName>
    <definedName name="___________ncc2">#REF!</definedName>
    <definedName name="___________NCC3">#REF!</definedName>
    <definedName name="___________NCC4">#REF!</definedName>
    <definedName name="___________ncc5">#REF!</definedName>
    <definedName name="___________ncc6">#REF!</definedName>
    <definedName name="___________ncc7">#REF!</definedName>
    <definedName name="___________NCL100">#N/A</definedName>
    <definedName name="___________NCL200">#N/A</definedName>
    <definedName name="___________NCL250">#N/A</definedName>
    <definedName name="___________ncm200">#REF!</definedName>
    <definedName name="___________NET2">#N/A</definedName>
    <definedName name="___________nin190">#N/A</definedName>
    <definedName name="___________ond100">#REF!</definedName>
    <definedName name="___________oto10">#N/A</definedName>
    <definedName name="___________oto5">#REF!</definedName>
    <definedName name="___________oto7">#REF!</definedName>
    <definedName name="___________pc30">#REF!</definedName>
    <definedName name="___________Ph30">#REF!</definedName>
    <definedName name="___________phi10">#REF!</definedName>
    <definedName name="___________phi1000">#REF!</definedName>
    <definedName name="___________phi12">#REF!</definedName>
    <definedName name="___________phi14">#REF!</definedName>
    <definedName name="___________phi1500">#REF!</definedName>
    <definedName name="___________phi16">#REF!</definedName>
    <definedName name="___________phi18">#REF!</definedName>
    <definedName name="___________phi20">#REF!</definedName>
    <definedName name="___________phi2000">#REF!</definedName>
    <definedName name="___________phi22">#REF!</definedName>
    <definedName name="___________phi25">#REF!</definedName>
    <definedName name="___________phi28">#REF!</definedName>
    <definedName name="___________phi50">#REF!</definedName>
    <definedName name="___________phi6">#REF!</definedName>
    <definedName name="___________phi750">#REF!</definedName>
    <definedName name="___________phi8">#REF!</definedName>
    <definedName name="___________PL1">#REF!</definedName>
    <definedName name="___________PL2">#REF!</definedName>
    <definedName name="___________PXB80">#REF!</definedName>
    <definedName name="___________rai20">#REF!</definedName>
    <definedName name="___________RHH1">#REF!</definedName>
    <definedName name="___________RHH10">#REF!</definedName>
    <definedName name="___________RHP1">#REF!</definedName>
    <definedName name="___________RHP10">#REF!</definedName>
    <definedName name="___________RI1">#REF!</definedName>
    <definedName name="___________RI10">#REF!</definedName>
    <definedName name="___________RII1">#REF!</definedName>
    <definedName name="___________RII10">#REF!</definedName>
    <definedName name="___________RIP1">#REF!</definedName>
    <definedName name="___________RIP10">#REF!</definedName>
    <definedName name="___________rp95">#REF!</definedName>
    <definedName name="___________san110">#REF!</definedName>
    <definedName name="___________sat10">#REF!</definedName>
    <definedName name="___________sat12">#REF!</definedName>
    <definedName name="___________sat14">#REF!</definedName>
    <definedName name="___________sat16">#REF!</definedName>
    <definedName name="___________sat20">#REF!</definedName>
    <definedName name="___________sat8">#REF!</definedName>
    <definedName name="___________sc1">#REF!</definedName>
    <definedName name="___________SC2">#REF!</definedName>
    <definedName name="___________sc3">#REF!</definedName>
    <definedName name="___________slg1">#REF!</definedName>
    <definedName name="___________slg2">#REF!</definedName>
    <definedName name="___________slg3">#REF!</definedName>
    <definedName name="___________slg4">#REF!</definedName>
    <definedName name="___________slg5">#REF!</definedName>
    <definedName name="___________slg6">#REF!</definedName>
    <definedName name="___________SN3">#N/A</definedName>
    <definedName name="___________sua20">#REF!</definedName>
    <definedName name="___________sua30">#REF!</definedName>
    <definedName name="___________T10" hidden="1">{"'Sheet1'!$L$16"}</definedName>
    <definedName name="___________tb2" hidden="1">{"'Sheet1'!$L$16"}</definedName>
    <definedName name="___________TG1">#REF!</definedName>
    <definedName name="___________tg427">#REF!</definedName>
    <definedName name="___________TH20">#REF!</definedName>
    <definedName name="___________TL1">#REF!</definedName>
    <definedName name="___________TL2">#REF!</definedName>
    <definedName name="___________TL3">#N/A</definedName>
    <definedName name="___________TL5">#REF!</definedName>
    <definedName name="___________TLA120">#REF!</definedName>
    <definedName name="___________TLA35">#REF!</definedName>
    <definedName name="___________TLA50">#REF!</definedName>
    <definedName name="___________TLA70">#REF!</definedName>
    <definedName name="___________TLA95">#REF!</definedName>
    <definedName name="___________tlp3">#REF!</definedName>
    <definedName name="___________TN1">#REF!</definedName>
    <definedName name="___________TN2">#REF!</definedName>
    <definedName name="___________to10">#REF!</definedName>
    <definedName name="___________to7">#REF!</definedName>
    <definedName name="___________tra100">#REF!</definedName>
    <definedName name="___________tra102">#REF!</definedName>
    <definedName name="___________tra104">#REF!</definedName>
    <definedName name="___________tra106">#REF!</definedName>
    <definedName name="___________tra108">#REF!</definedName>
    <definedName name="___________tra110">#REF!</definedName>
    <definedName name="___________tra112">#REF!</definedName>
    <definedName name="___________tra114">#REF!</definedName>
    <definedName name="___________tra116">#REF!</definedName>
    <definedName name="___________tra118">#REF!</definedName>
    <definedName name="___________tra120">#REF!</definedName>
    <definedName name="___________tra122">#REF!</definedName>
    <definedName name="___________tra124">#REF!</definedName>
    <definedName name="___________tra126">#REF!</definedName>
    <definedName name="___________tra128">#REF!</definedName>
    <definedName name="___________tra130">#REF!</definedName>
    <definedName name="___________tra132">#REF!</definedName>
    <definedName name="___________tra134">#REF!</definedName>
    <definedName name="___________tra136">#REF!</definedName>
    <definedName name="___________tra138">#REF!</definedName>
    <definedName name="___________tra140">#REF!</definedName>
    <definedName name="___________tra70">#REF!</definedName>
    <definedName name="___________tra72">#REF!</definedName>
    <definedName name="___________tra74">#REF!</definedName>
    <definedName name="___________tra76">#REF!</definedName>
    <definedName name="___________tra78">#REF!</definedName>
    <definedName name="___________tra80">#REF!</definedName>
    <definedName name="___________tra82">#REF!</definedName>
    <definedName name="___________tra84">#REF!</definedName>
    <definedName name="___________tra86">#REF!</definedName>
    <definedName name="___________tra88">#REF!</definedName>
    <definedName name="___________tra90">#REF!</definedName>
    <definedName name="___________tra92">#REF!</definedName>
    <definedName name="___________tra94">#REF!</definedName>
    <definedName name="___________tra96">#REF!</definedName>
    <definedName name="___________tra98">#REF!</definedName>
    <definedName name="___________tz593">#REF!</definedName>
    <definedName name="___________ui108">#REF!</definedName>
    <definedName name="___________ui180">#REF!</definedName>
    <definedName name="___________UT2">#REF!</definedName>
    <definedName name="___________VAT5">#REF!</definedName>
    <definedName name="___________vb1215">#REF!</definedName>
    <definedName name="___________vb1224">#REF!</definedName>
    <definedName name="___________vb1225">#REF!</definedName>
    <definedName name="___________vc1">#N/A</definedName>
    <definedName name="___________vc2">#N/A</definedName>
    <definedName name="___________vc2121">#REF!</definedName>
    <definedName name="___________vc2122">#REF!</definedName>
    <definedName name="___________vc2123">#REF!</definedName>
    <definedName name="___________vc2124">#REF!</definedName>
    <definedName name="___________vc2131">#REF!</definedName>
    <definedName name="___________vc2141">#REF!</definedName>
    <definedName name="___________vc2142">#REF!</definedName>
    <definedName name="___________vc2143">#REF!</definedName>
    <definedName name="___________vc2223">#REF!</definedName>
    <definedName name="___________vc3">#N/A</definedName>
    <definedName name="___________vc3136">#REF!</definedName>
    <definedName name="___________VL100">#N/A</definedName>
    <definedName name="___________VL150">#REF!</definedName>
    <definedName name="___________VL200">#N/A</definedName>
    <definedName name="___________VL250">#N/A</definedName>
    <definedName name="___________VL50">#REF!</definedName>
    <definedName name="___________VLP2">#REF!</definedName>
    <definedName name="___________vm100">#REF!</definedName>
    <definedName name="___________vm50">#REF!</definedName>
    <definedName name="___________VTB1">#REF!</definedName>
    <definedName name="___________vtb7">#REF!</definedName>
    <definedName name="___________VXL1">#REF!</definedName>
    <definedName name="___________vxl7">#REF!</definedName>
    <definedName name="___________xb80">#REF!</definedName>
    <definedName name="___________xm2">#REF!</definedName>
    <definedName name="___________xm3">#REF!</definedName>
    <definedName name="___________xm4">#REF!</definedName>
    <definedName name="___________xm40">#REF!</definedName>
    <definedName name="___________xm5">#REF!</definedName>
    <definedName name="___________xx3">#REF!</definedName>
    <definedName name="___________xx4">#REF!</definedName>
    <definedName name="___________xx5">#REF!</definedName>
    <definedName name="___________xx6">#REF!</definedName>
    <definedName name="___________xx7">#REF!</definedName>
    <definedName name="__________a1">#REF!</definedName>
    <definedName name="__________A100000">#REF!</definedName>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65700">#N/A</definedName>
    <definedName name="__________A65800">#N/A</definedName>
    <definedName name="__________A66000">#N/A</definedName>
    <definedName name="__________A67000">#N/A</definedName>
    <definedName name="__________A68000">#N/A</definedName>
    <definedName name="__________A70000">#N/A</definedName>
    <definedName name="__________A75000">#N/A</definedName>
    <definedName name="__________A85000">#N/A</definedName>
    <definedName name="__________A90000">#REF!</definedName>
    <definedName name="__________abb91">#N/A</definedName>
    <definedName name="__________atn1">#REF!</definedName>
    <definedName name="__________atn10">#REF!</definedName>
    <definedName name="__________atn2">#REF!</definedName>
    <definedName name="__________atn3">#REF!</definedName>
    <definedName name="__________atn4">#REF!</definedName>
    <definedName name="__________atn5">#REF!</definedName>
    <definedName name="__________atn6">#REF!</definedName>
    <definedName name="__________atn7">#REF!</definedName>
    <definedName name="__________atn8">#REF!</definedName>
    <definedName name="__________atn9">#REF!</definedName>
    <definedName name="__________bac3">#REF!</definedName>
    <definedName name="__________Bia1">#REF!</definedName>
    <definedName name="__________Bia2">#REF!</definedName>
    <definedName name="__________bnc5">#REF!</definedName>
    <definedName name="__________boi1">#REF!</definedName>
    <definedName name="__________boi2">#REF!</definedName>
    <definedName name="__________btc20">#REF!</definedName>
    <definedName name="__________btc30">#REF!</definedName>
    <definedName name="__________btc35">#REF!</definedName>
    <definedName name="__________btc40">#REF!</definedName>
    <definedName name="__________btc50">#REF!</definedName>
    <definedName name="__________btd70">#REF!</definedName>
    <definedName name="__________btm10">#REF!</definedName>
    <definedName name="__________btm100">#REF!</definedName>
    <definedName name="__________BTM150">#REF!</definedName>
    <definedName name="__________BTM250">#REF!</definedName>
    <definedName name="__________btM300">#REF!</definedName>
    <definedName name="__________btm350">#REF!</definedName>
    <definedName name="__________btm400">#REF!</definedName>
    <definedName name="__________BTM50">#REF!</definedName>
    <definedName name="__________btm500">#REF!</definedName>
    <definedName name="__________bua25">#REF!</definedName>
    <definedName name="__________bua75">#REF!</definedName>
    <definedName name="__________buM16">#REF!</definedName>
    <definedName name="__________buM20">#REF!</definedName>
    <definedName name="__________Can2">#REF!</definedName>
    <definedName name="__________cao1">#REF!</definedName>
    <definedName name="__________cao2">#REF!</definedName>
    <definedName name="__________cao3">#REF!</definedName>
    <definedName name="__________cao4">#REF!</definedName>
    <definedName name="__________cao5">#REF!</definedName>
    <definedName name="__________cao6">#REF!</definedName>
    <definedName name="__________cat2">#REF!</definedName>
    <definedName name="__________cat3">#REF!</definedName>
    <definedName name="__________cat4">#REF!</definedName>
    <definedName name="__________cat5">#REF!</definedName>
    <definedName name="__________cau10">#REF!</definedName>
    <definedName name="__________Cau2">#REF!</definedName>
    <definedName name="__________cau25">#REF!</definedName>
    <definedName name="__________cau5">#REF!</definedName>
    <definedName name="__________cau6">#REF!</definedName>
    <definedName name="__________cay75">#REF!</definedName>
    <definedName name="__________CHL3">#REF!</definedName>
    <definedName name="__________CON1">#N/A</definedName>
    <definedName name="__________CON2">#N/A</definedName>
    <definedName name="__________cot1">#REF!</definedName>
    <definedName name="__________CPC5">#REF!</definedName>
    <definedName name="__________cpd1">#REF!</definedName>
    <definedName name="__________cpd2">#REF!</definedName>
    <definedName name="__________ctd80">#REF!</definedName>
    <definedName name="__________dai1">#REF!</definedName>
    <definedName name="__________dai2">#REF!</definedName>
    <definedName name="__________dai3">#REF!</definedName>
    <definedName name="__________dai4">#REF!</definedName>
    <definedName name="__________dai5">#REF!</definedName>
    <definedName name="__________dai6">#REF!</definedName>
    <definedName name="__________dam16">#REF!</definedName>
    <definedName name="__________dam18">#REF!</definedName>
    <definedName name="__________dam25">#REF!</definedName>
    <definedName name="__________dan1">#REF!</definedName>
    <definedName name="__________dan2">#REF!</definedName>
    <definedName name="__________dao1">#N/A</definedName>
    <definedName name="__________dao125">#REF!</definedName>
    <definedName name="__________dao2">#N/A</definedName>
    <definedName name="__________dap2">#N/A</definedName>
    <definedName name="__________day1">#N/A</definedName>
    <definedName name="__________day2">#N/A</definedName>
    <definedName name="__________dbu1">#N/A</definedName>
    <definedName name="__________dbu2">#N/A</definedName>
    <definedName name="__________ddn400">#N/A</definedName>
    <definedName name="__________ddn600">#N/A</definedName>
    <definedName name="__________deo1">#REF!</definedName>
    <definedName name="__________deo10">#REF!</definedName>
    <definedName name="__________deo2">#REF!</definedName>
    <definedName name="__________deo3">#REF!</definedName>
    <definedName name="__________deo4">#REF!</definedName>
    <definedName name="__________deo5">#REF!</definedName>
    <definedName name="__________deo6">#REF!</definedName>
    <definedName name="__________deo7">#REF!</definedName>
    <definedName name="__________deo8">#REF!</definedName>
    <definedName name="__________deo9">#REF!</definedName>
    <definedName name="__________FIL2">#REF!</definedName>
    <definedName name="__________gon4">#REF!</definedName>
    <definedName name="__________gvl1">#REF!</definedName>
    <definedName name="__________gxm30">#REF!</definedName>
    <definedName name="__________h1" hidden="1">{"'Sheet1'!$L$16"}</definedName>
    <definedName name="__________H90000">#REF!</definedName>
    <definedName name="__________han23">#REF!</definedName>
    <definedName name="__________hom2">#REF!</definedName>
    <definedName name="__________hsm1">#REF!</definedName>
    <definedName name="__________hsm2">1.1289</definedName>
    <definedName name="__________hsn1">#REF!</definedName>
    <definedName name="__________hsv1">#REF!</definedName>
    <definedName name="__________hu1" hidden="1">{"'Sheet1'!$L$16"}</definedName>
    <definedName name="__________hu2" hidden="1">{"'Sheet1'!$L$16"}</definedName>
    <definedName name="__________hu5" hidden="1">{"'Sheet1'!$L$16"}</definedName>
    <definedName name="__________hu6" hidden="1">{"'Sheet1'!$L$16"}</definedName>
    <definedName name="__________hu7" hidden="1">{"'Sheet1'!$L$16"}</definedName>
    <definedName name="__________khu7">#REF!</definedName>
    <definedName name="__________kl1">#REF!</definedName>
    <definedName name="__________KM188">#REF!</definedName>
    <definedName name="__________km189">#REF!</definedName>
    <definedName name="__________km193">#REF!</definedName>
    <definedName name="__________km194">#REF!</definedName>
    <definedName name="__________km195">#REF!</definedName>
    <definedName name="__________km196">#REF!</definedName>
    <definedName name="__________km197">#REF!</definedName>
    <definedName name="__________km198">#REF!</definedName>
    <definedName name="__________Km36">#REF!</definedName>
    <definedName name="__________Knc36">#REF!</definedName>
    <definedName name="__________Knc57">#REF!</definedName>
    <definedName name="__________Kvl36">#REF!</definedName>
    <definedName name="__________lap1">#N/A</definedName>
    <definedName name="__________lap2">#N/A</definedName>
    <definedName name="__________lb40">#REF!</definedName>
    <definedName name="__________LCB1">#REF!</definedName>
    <definedName name="__________lop16">#REF!</definedName>
    <definedName name="__________lop25">#REF!</definedName>
    <definedName name="__________lop9">#REF!</definedName>
    <definedName name="__________lu10">#REF!</definedName>
    <definedName name="__________lu85">#REF!</definedName>
    <definedName name="__________MA5">#REF!</definedName>
    <definedName name="__________MAC12">#N/A</definedName>
    <definedName name="__________MAC46">#N/A</definedName>
    <definedName name="__________mai1">#REF!</definedName>
    <definedName name="__________mai2">#REF!</definedName>
    <definedName name="__________may2">#REF!</definedName>
    <definedName name="__________may3">#REF!</definedName>
    <definedName name="__________MB1">#REF!</definedName>
    <definedName name="__________MB2">#REF!</definedName>
    <definedName name="__________mk42">#REF!</definedName>
    <definedName name="__________mk65">#REF!</definedName>
    <definedName name="__________MN1">#REF!</definedName>
    <definedName name="__________MN2">#REF!</definedName>
    <definedName name="__________mnk10">#REF!</definedName>
    <definedName name="__________mnk1200">#REF!</definedName>
    <definedName name="__________mnk17">#REF!</definedName>
    <definedName name="__________mnk6">#REF!</definedName>
    <definedName name="__________mnk9">#REF!</definedName>
    <definedName name="__________MT1">#REF!</definedName>
    <definedName name="__________MT2">#REF!</definedName>
    <definedName name="__________mx1">#REF!</definedName>
    <definedName name="__________mx2">#REF!</definedName>
    <definedName name="__________na1">#REF!</definedName>
    <definedName name="__________na2">#REF!</definedName>
    <definedName name="__________na3">#REF!</definedName>
    <definedName name="__________nc151">#REF!</definedName>
    <definedName name="__________NC2">#REF!</definedName>
    <definedName name="__________NC3">#REF!</definedName>
    <definedName name="__________NC4">#REF!</definedName>
    <definedName name="__________NC5">#REF!</definedName>
    <definedName name="__________nc6">#REF!</definedName>
    <definedName name="__________nc7">#REF!</definedName>
    <definedName name="__________ncc2">#REF!</definedName>
    <definedName name="__________NCC3">#REF!</definedName>
    <definedName name="__________NCC4">#REF!</definedName>
    <definedName name="__________ncc5">#REF!</definedName>
    <definedName name="__________ncc6">#REF!</definedName>
    <definedName name="__________ncc7">#REF!</definedName>
    <definedName name="__________NCL100">#REF!</definedName>
    <definedName name="__________NCL200">#REF!</definedName>
    <definedName name="__________NCL250">#REF!</definedName>
    <definedName name="__________ncm200">#REF!</definedName>
    <definedName name="__________NET2">#N/A</definedName>
    <definedName name="__________nin190">#REF!</definedName>
    <definedName name="__________ond100">#REF!</definedName>
    <definedName name="__________oto10">#N/A</definedName>
    <definedName name="__________oto12">#REF!</definedName>
    <definedName name="__________oto5">#REF!</definedName>
    <definedName name="__________oto7">#REF!</definedName>
    <definedName name="__________pc30">#REF!</definedName>
    <definedName name="__________Ph30">#REF!</definedName>
    <definedName name="__________phi10">#REF!</definedName>
    <definedName name="__________phi1000">#REF!</definedName>
    <definedName name="__________phi12">#REF!</definedName>
    <definedName name="__________phi14">#REF!</definedName>
    <definedName name="__________phi1500">#REF!</definedName>
    <definedName name="__________phi16">#REF!</definedName>
    <definedName name="__________phi18">#REF!</definedName>
    <definedName name="__________phi20">#REF!</definedName>
    <definedName name="__________phi2000">#REF!</definedName>
    <definedName name="__________phi22">#REF!</definedName>
    <definedName name="__________phi25">#REF!</definedName>
    <definedName name="__________phi28">#REF!</definedName>
    <definedName name="__________phi50">#REF!</definedName>
    <definedName name="__________phi6">#REF!</definedName>
    <definedName name="__________phi750">#REF!</definedName>
    <definedName name="__________phi8">#REF!</definedName>
    <definedName name="__________PL1">#REF!</definedName>
    <definedName name="__________PL2">#REF!</definedName>
    <definedName name="__________PXB80">#REF!</definedName>
    <definedName name="__________rai20">#REF!</definedName>
    <definedName name="__________RHH1">#REF!</definedName>
    <definedName name="__________RHH10">#REF!</definedName>
    <definedName name="__________RHP1">#REF!</definedName>
    <definedName name="__________RHP10">#REF!</definedName>
    <definedName name="__________RI1">#REF!</definedName>
    <definedName name="__________RI10">#REF!</definedName>
    <definedName name="__________RII1">#REF!</definedName>
    <definedName name="__________RII10">#REF!</definedName>
    <definedName name="__________RIP1">#REF!</definedName>
    <definedName name="__________RIP10">#REF!</definedName>
    <definedName name="__________rp95">#REF!</definedName>
    <definedName name="__________san110">#REF!</definedName>
    <definedName name="__________sat10">#REF!</definedName>
    <definedName name="__________sat12">#REF!</definedName>
    <definedName name="__________sat14">#REF!</definedName>
    <definedName name="__________sat16">#REF!</definedName>
    <definedName name="__________sat20">#REF!</definedName>
    <definedName name="__________sat8">#REF!</definedName>
    <definedName name="__________sc1">#N/A</definedName>
    <definedName name="__________SC2">#N/A</definedName>
    <definedName name="__________sc3">#N/A</definedName>
    <definedName name="__________slg1">#REF!</definedName>
    <definedName name="__________slg2">#REF!</definedName>
    <definedName name="__________slg3">#REF!</definedName>
    <definedName name="__________slg4">#REF!</definedName>
    <definedName name="__________slg5">#REF!</definedName>
    <definedName name="__________slg6">#REF!</definedName>
    <definedName name="__________SN3">#REF!</definedName>
    <definedName name="__________sua20">#REF!</definedName>
    <definedName name="__________sua30">#REF!</definedName>
    <definedName name="__________T10" hidden="1">{"'Sheet1'!$L$16"}</definedName>
    <definedName name="__________TB1">#REF!</definedName>
    <definedName name="__________tb2" hidden="1">{"'Sheet1'!$L$16"}</definedName>
    <definedName name="__________tct5">#REF!</definedName>
    <definedName name="__________TG1">#REF!</definedName>
    <definedName name="__________tg427">#REF!</definedName>
    <definedName name="__________TH20">#REF!</definedName>
    <definedName name="__________TL1">#N/A</definedName>
    <definedName name="__________TL2">#N/A</definedName>
    <definedName name="__________TL3">#REF!</definedName>
    <definedName name="__________TL5">#REF!</definedName>
    <definedName name="__________TLA120">#N/A</definedName>
    <definedName name="__________TLA35">#N/A</definedName>
    <definedName name="__________TLA50">#N/A</definedName>
    <definedName name="__________TLA70">#N/A</definedName>
    <definedName name="__________TLA95">#N/A</definedName>
    <definedName name="__________tlp3">#REF!</definedName>
    <definedName name="__________TN1">#REF!</definedName>
    <definedName name="__________TN2">#REF!</definedName>
    <definedName name="__________to10">#REF!</definedName>
    <definedName name="__________to7">#REF!</definedName>
    <definedName name="__________tra100">#REF!</definedName>
    <definedName name="__________tra102">#REF!</definedName>
    <definedName name="__________tra104">#REF!</definedName>
    <definedName name="__________tra106">#REF!</definedName>
    <definedName name="__________tra108">#REF!</definedName>
    <definedName name="__________tra110">#REF!</definedName>
    <definedName name="__________tra112">#REF!</definedName>
    <definedName name="__________tra114">#REF!</definedName>
    <definedName name="__________tra116">#REF!</definedName>
    <definedName name="__________tra118">#REF!</definedName>
    <definedName name="__________tra120">#REF!</definedName>
    <definedName name="__________tra122">#REF!</definedName>
    <definedName name="__________tra124">#REF!</definedName>
    <definedName name="__________tra126">#REF!</definedName>
    <definedName name="__________tra128">#REF!</definedName>
    <definedName name="__________tra130">#REF!</definedName>
    <definedName name="__________tra132">#REF!</definedName>
    <definedName name="__________tra134">#REF!</definedName>
    <definedName name="__________tra136">#REF!</definedName>
    <definedName name="__________tra138">#REF!</definedName>
    <definedName name="__________tra140">#REF!</definedName>
    <definedName name="__________tra70">#REF!</definedName>
    <definedName name="__________tra72">#REF!</definedName>
    <definedName name="__________tra74">#REF!</definedName>
    <definedName name="__________tra76">#REF!</definedName>
    <definedName name="__________tra78">#REF!</definedName>
    <definedName name="__________tra80">#REF!</definedName>
    <definedName name="__________tra82">#REF!</definedName>
    <definedName name="__________tra84">#REF!</definedName>
    <definedName name="__________tra86">#REF!</definedName>
    <definedName name="__________tra88">#REF!</definedName>
    <definedName name="__________tra90">#REF!</definedName>
    <definedName name="__________tra92">#REF!</definedName>
    <definedName name="__________tra94">#REF!</definedName>
    <definedName name="__________tra96">#REF!</definedName>
    <definedName name="__________tra98">#REF!</definedName>
    <definedName name="__________tz593">#REF!</definedName>
    <definedName name="__________ui108">#REF!</definedName>
    <definedName name="__________ui140">#REF!</definedName>
    <definedName name="__________ui180">#REF!</definedName>
    <definedName name="__________UT2">#REF!</definedName>
    <definedName name="__________VAT5">#REF!</definedName>
    <definedName name="__________vb1215">#REF!</definedName>
    <definedName name="__________vb1224">#REF!</definedName>
    <definedName name="__________vb1225">#REF!</definedName>
    <definedName name="__________vc1">#N/A</definedName>
    <definedName name="__________vc2">#N/A</definedName>
    <definedName name="__________vc2121">#REF!</definedName>
    <definedName name="__________vc2122">#REF!</definedName>
    <definedName name="__________vc2123">#REF!</definedName>
    <definedName name="__________vc2124">#REF!</definedName>
    <definedName name="__________vc2131">#REF!</definedName>
    <definedName name="__________vc2141">#REF!</definedName>
    <definedName name="__________vc2142">#REF!</definedName>
    <definedName name="__________vc2143">#REF!</definedName>
    <definedName name="__________vc2223">#REF!</definedName>
    <definedName name="__________vc3">#N/A</definedName>
    <definedName name="__________vc3136">#REF!</definedName>
    <definedName name="__________VL100">#REF!</definedName>
    <definedName name="__________VL150">#REF!</definedName>
    <definedName name="__________VL200">#REF!</definedName>
    <definedName name="__________VL250">#REF!</definedName>
    <definedName name="__________VL50">#REF!</definedName>
    <definedName name="__________VLP2">#REF!</definedName>
    <definedName name="__________vm100">#REF!</definedName>
    <definedName name="__________vm50">#REF!</definedName>
    <definedName name="__________VTB1">#REF!</definedName>
    <definedName name="__________vtb7">#REF!</definedName>
    <definedName name="__________VXL1">#REF!</definedName>
    <definedName name="__________vxl7">#REF!</definedName>
    <definedName name="__________xb80">#REF!</definedName>
    <definedName name="__________xm2">#REF!</definedName>
    <definedName name="__________xm3">#REF!</definedName>
    <definedName name="__________xm4">#REF!</definedName>
    <definedName name="__________xm40">#REF!</definedName>
    <definedName name="__________xm5">#REF!</definedName>
    <definedName name="__________xx3">#REF!</definedName>
    <definedName name="__________xx4">#REF!</definedName>
    <definedName name="__________xx5">#REF!</definedName>
    <definedName name="__________xx6">#REF!</definedName>
    <definedName name="__________xx7">#REF!</definedName>
    <definedName name="_________a1">#REF!</definedName>
    <definedName name="_________A100000">#REF!</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65700">#N/A</definedName>
    <definedName name="_________A65800">#N/A</definedName>
    <definedName name="_________A66000">#N/A</definedName>
    <definedName name="_________A67000">#N/A</definedName>
    <definedName name="_________A68000">#N/A</definedName>
    <definedName name="_________A70000">#N/A</definedName>
    <definedName name="_________A75000">#N/A</definedName>
    <definedName name="_________A85000">#N/A</definedName>
    <definedName name="_________A90000">#REF!</definedName>
    <definedName name="_________abb91">#N/A</definedName>
    <definedName name="_________atn1">#REF!</definedName>
    <definedName name="_________atn10">#REF!</definedName>
    <definedName name="_________atn2">#REF!</definedName>
    <definedName name="_________atn3">#REF!</definedName>
    <definedName name="_________atn4">#REF!</definedName>
    <definedName name="_________atn5">#REF!</definedName>
    <definedName name="_________atn6">#REF!</definedName>
    <definedName name="_________atn7">#REF!</definedName>
    <definedName name="_________atn8">#REF!</definedName>
    <definedName name="_________atn9">#REF!</definedName>
    <definedName name="_________bac3">#REF!</definedName>
    <definedName name="_________Bia1">#REF!</definedName>
    <definedName name="_________Bia2">#REF!</definedName>
    <definedName name="_________bnc5">#REF!</definedName>
    <definedName name="_________boi1">#REF!</definedName>
    <definedName name="_________boi2">#REF!</definedName>
    <definedName name="_________btc20">#REF!</definedName>
    <definedName name="_________btc30">#REF!</definedName>
    <definedName name="_________btc35">#REF!</definedName>
    <definedName name="_________btc40">#REF!</definedName>
    <definedName name="_________btc50">#REF!</definedName>
    <definedName name="_________btd70">#REF!</definedName>
    <definedName name="_________btm10">#REF!</definedName>
    <definedName name="_________btm100">#REF!</definedName>
    <definedName name="_________BTM150">#REF!</definedName>
    <definedName name="_________BTM250">#REF!</definedName>
    <definedName name="_________btM300">#REF!</definedName>
    <definedName name="_________btm350">#REF!</definedName>
    <definedName name="_________btm400">#REF!</definedName>
    <definedName name="_________BTM50">#REF!</definedName>
    <definedName name="_________btm500">#REF!</definedName>
    <definedName name="_________bua25">#REF!</definedName>
    <definedName name="_________bua75">#REF!</definedName>
    <definedName name="_________buM16">#REF!</definedName>
    <definedName name="_________buM20">#REF!</definedName>
    <definedName name="_________Can2">#REF!</definedName>
    <definedName name="_________cao1">#REF!</definedName>
    <definedName name="_________cao2">#REF!</definedName>
    <definedName name="_________cao3">#REF!</definedName>
    <definedName name="_________cao4">#REF!</definedName>
    <definedName name="_________cao5">#REF!</definedName>
    <definedName name="_________cao6">#REF!</definedName>
    <definedName name="_________cat2">#REF!</definedName>
    <definedName name="_________cat3">#REF!</definedName>
    <definedName name="_________cat4">#REF!</definedName>
    <definedName name="_________cat5">#REF!</definedName>
    <definedName name="_________cau10">#REF!</definedName>
    <definedName name="_________Cau2">#REF!</definedName>
    <definedName name="_________cau25">#REF!</definedName>
    <definedName name="_________cau5">#REF!</definedName>
    <definedName name="_________cau6">#REF!</definedName>
    <definedName name="_________cay75">#REF!</definedName>
    <definedName name="_________CHL3">#REF!</definedName>
    <definedName name="_________CON1">#REF!</definedName>
    <definedName name="_________CON2">#REF!</definedName>
    <definedName name="_________cot1">#REF!</definedName>
    <definedName name="_________CPC5">#REF!</definedName>
    <definedName name="_________cpd1">#REF!</definedName>
    <definedName name="_________cpd2">#REF!</definedName>
    <definedName name="_________CT250">#N/A</definedName>
    <definedName name="_________ctd80">#REF!</definedName>
    <definedName name="_________dai1">#REF!</definedName>
    <definedName name="_________dai2">#REF!</definedName>
    <definedName name="_________dai3">#REF!</definedName>
    <definedName name="_________dai4">#REF!</definedName>
    <definedName name="_________dai5">#REF!</definedName>
    <definedName name="_________dai6">#REF!</definedName>
    <definedName name="_________dam16">#REF!</definedName>
    <definedName name="_________dam18">#REF!</definedName>
    <definedName name="_________dam25">#REF!</definedName>
    <definedName name="_________dan1">#REF!</definedName>
    <definedName name="_________dan2">#REF!</definedName>
    <definedName name="_________dao1">#N/A</definedName>
    <definedName name="_________dao125">#REF!</definedName>
    <definedName name="_________dao2">#N/A</definedName>
    <definedName name="_________dap2">#N/A</definedName>
    <definedName name="_________day1">#N/A</definedName>
    <definedName name="_________day2">#N/A</definedName>
    <definedName name="_________dbu1">#N/A</definedName>
    <definedName name="_________dbu2">#N/A</definedName>
    <definedName name="_________ddn400">#N/A</definedName>
    <definedName name="_________ddn600">#N/A</definedName>
    <definedName name="_________deo1">#REF!</definedName>
    <definedName name="_________deo10">#REF!</definedName>
    <definedName name="_________deo2">#REF!</definedName>
    <definedName name="_________deo3">#REF!</definedName>
    <definedName name="_________deo4">#REF!</definedName>
    <definedName name="_________deo5">#REF!</definedName>
    <definedName name="_________deo6">#REF!</definedName>
    <definedName name="_________deo7">#REF!</definedName>
    <definedName name="_________deo8">#REF!</definedName>
    <definedName name="_________deo9">#REF!</definedName>
    <definedName name="_________dgt100">#N/A</definedName>
    <definedName name="_________FIL2">#REF!</definedName>
    <definedName name="_________GID1">#N/A</definedName>
    <definedName name="_________gon4">#REF!</definedName>
    <definedName name="_________gvl1">#REF!</definedName>
    <definedName name="_________gxm30">#REF!</definedName>
    <definedName name="_________h1" hidden="1">{"'Sheet1'!$L$16"}</definedName>
    <definedName name="_________H90000">#REF!</definedName>
    <definedName name="_________han23">#REF!</definedName>
    <definedName name="_________hom2">#REF!</definedName>
    <definedName name="_________hsm1">#REF!</definedName>
    <definedName name="_________hsm2">1.1289</definedName>
    <definedName name="_________hsn1">#REF!</definedName>
    <definedName name="_________hsv1">#REF!</definedName>
    <definedName name="_________hu1" hidden="1">{"'Sheet1'!$L$16"}</definedName>
    <definedName name="_________hu2" hidden="1">{"'Sheet1'!$L$16"}</definedName>
    <definedName name="_________hu5" hidden="1">{"'Sheet1'!$L$16"}</definedName>
    <definedName name="_________hu6" hidden="1">{"'Sheet1'!$L$16"}</definedName>
    <definedName name="_________hu7" hidden="1">{"'Sheet1'!$L$16"}</definedName>
    <definedName name="_________khu7">#REF!</definedName>
    <definedName name="_________kl1">#REF!</definedName>
    <definedName name="_________KM188">#REF!</definedName>
    <definedName name="_________km189">#REF!</definedName>
    <definedName name="_________km193">#REF!</definedName>
    <definedName name="_________km194">#REF!</definedName>
    <definedName name="_________km195">#REF!</definedName>
    <definedName name="_________km196">#REF!</definedName>
    <definedName name="_________km197">#REF!</definedName>
    <definedName name="_________km198">#REF!</definedName>
    <definedName name="_________Km36">#REF!</definedName>
    <definedName name="_________Knc36">#REF!</definedName>
    <definedName name="_________Knc57">#REF!</definedName>
    <definedName name="_________Kvl36">#REF!</definedName>
    <definedName name="_________lap1">#N/A</definedName>
    <definedName name="_________lap2">#N/A</definedName>
    <definedName name="_________lb40">#REF!</definedName>
    <definedName name="_________LCB1">#REF!</definedName>
    <definedName name="_________lop16">#REF!</definedName>
    <definedName name="_________lop25">#REF!</definedName>
    <definedName name="_________lop9">#REF!</definedName>
    <definedName name="_________lu10">#REF!</definedName>
    <definedName name="_________lu85">#REF!</definedName>
    <definedName name="_________MA5">#REF!</definedName>
    <definedName name="_________MAC12">#N/A</definedName>
    <definedName name="_________MAC46">#N/A</definedName>
    <definedName name="_________mai1">#REF!</definedName>
    <definedName name="_________mai2">#REF!</definedName>
    <definedName name="_________may2">#REF!</definedName>
    <definedName name="_________may3">#REF!</definedName>
    <definedName name="_________MB1">#REF!</definedName>
    <definedName name="_________MB2">#REF!</definedName>
    <definedName name="_________mk42">#REF!</definedName>
    <definedName name="_________mk65">#REF!</definedName>
    <definedName name="_________MN1">#REF!</definedName>
    <definedName name="_________MN2">#REF!</definedName>
    <definedName name="_________mnk10">#REF!</definedName>
    <definedName name="_________mnk1200">#REF!</definedName>
    <definedName name="_________mnk17">#REF!</definedName>
    <definedName name="_________mnk6">#REF!</definedName>
    <definedName name="_________mnk9">#REF!</definedName>
    <definedName name="_________MT1">#REF!</definedName>
    <definedName name="_________MT2">#REF!</definedName>
    <definedName name="_________mx1">#REF!</definedName>
    <definedName name="_________mx2">#REF!</definedName>
    <definedName name="_________na1">#REF!</definedName>
    <definedName name="_________na2">#REF!</definedName>
    <definedName name="_________na3">#REF!</definedName>
    <definedName name="_________nc151">#REF!</definedName>
    <definedName name="_________NC2">#REF!</definedName>
    <definedName name="_________NC3">#REF!</definedName>
    <definedName name="_________NC4">#REF!</definedName>
    <definedName name="_________NC5">#REF!</definedName>
    <definedName name="_________nc6">#REF!</definedName>
    <definedName name="_________nc7">#REF!</definedName>
    <definedName name="_________ncc2">#REF!</definedName>
    <definedName name="_________NCC3">#REF!</definedName>
    <definedName name="_________NCC4">#REF!</definedName>
    <definedName name="_________ncc5">#REF!</definedName>
    <definedName name="_________ncc6">#REF!</definedName>
    <definedName name="_________ncc7">#REF!</definedName>
    <definedName name="_________NCL100">#N/A</definedName>
    <definedName name="_________NCL200">#N/A</definedName>
    <definedName name="_________NCL250">#N/A</definedName>
    <definedName name="_________ncm200">#REF!</definedName>
    <definedName name="_________NET2">#N/A</definedName>
    <definedName name="_________nin190">#N/A</definedName>
    <definedName name="_________ond100">#REF!</definedName>
    <definedName name="_________oto10">#N/A</definedName>
    <definedName name="_________oto12">#REF!</definedName>
    <definedName name="_________oto5">#REF!</definedName>
    <definedName name="_________oto7">#REF!</definedName>
    <definedName name="_________pc30">#REF!</definedName>
    <definedName name="_________pc40">#REF!</definedName>
    <definedName name="_________Ph30">#REF!</definedName>
    <definedName name="_________phi10">#REF!</definedName>
    <definedName name="_________phi1000">#REF!</definedName>
    <definedName name="_________phi12">#REF!</definedName>
    <definedName name="_________phi14">#REF!</definedName>
    <definedName name="_________phi1500">#REF!</definedName>
    <definedName name="_________phi16">#REF!</definedName>
    <definedName name="_________phi18">#REF!</definedName>
    <definedName name="_________phi20">#REF!</definedName>
    <definedName name="_________phi2000">#REF!</definedName>
    <definedName name="_________phi22">#REF!</definedName>
    <definedName name="_________phi25">#REF!</definedName>
    <definedName name="_________phi28">#REF!</definedName>
    <definedName name="_________phi50">#REF!</definedName>
    <definedName name="_________phi6">#REF!</definedName>
    <definedName name="_________phi750">#REF!</definedName>
    <definedName name="_________phi8">#REF!</definedName>
    <definedName name="_________PL1">#REF!</definedName>
    <definedName name="_________PL2">#REF!</definedName>
    <definedName name="_________PXB80">#REF!</definedName>
    <definedName name="_________rai20">#REF!</definedName>
    <definedName name="_________RHH1">#REF!</definedName>
    <definedName name="_________RHH10">#REF!</definedName>
    <definedName name="_________RHP1">#REF!</definedName>
    <definedName name="_________RHP10">#REF!</definedName>
    <definedName name="_________RI1">#REF!</definedName>
    <definedName name="_________RI10">#REF!</definedName>
    <definedName name="_________RII1">#REF!</definedName>
    <definedName name="_________RII10">#REF!</definedName>
    <definedName name="_________RIP1">#REF!</definedName>
    <definedName name="_________RIP10">#REF!</definedName>
    <definedName name="_________rp95">#REF!</definedName>
    <definedName name="_________san110">#REF!</definedName>
    <definedName name="_________sat10">#REF!</definedName>
    <definedName name="_________sat12">#REF!</definedName>
    <definedName name="_________sat14">#REF!</definedName>
    <definedName name="_________sat16">#REF!</definedName>
    <definedName name="_________sat20">#REF!</definedName>
    <definedName name="_________sat8">#REF!</definedName>
    <definedName name="_________sc1">#N/A</definedName>
    <definedName name="_________SC2">#N/A</definedName>
    <definedName name="_________sc3">#N/A</definedName>
    <definedName name="_________slg1">#REF!</definedName>
    <definedName name="_________slg2">#REF!</definedName>
    <definedName name="_________slg3">#REF!</definedName>
    <definedName name="_________slg4">#REF!</definedName>
    <definedName name="_________slg5">#REF!</definedName>
    <definedName name="_________slg6">#REF!</definedName>
    <definedName name="_________SN3">#N/A</definedName>
    <definedName name="_________sua20">#REF!</definedName>
    <definedName name="_________sua30">#REF!</definedName>
    <definedName name="_________T10" hidden="1">{"'Sheet1'!$L$16"}</definedName>
    <definedName name="_________tb2" hidden="1">{"'Sheet1'!$L$16"}</definedName>
    <definedName name="_________tct5">#REF!</definedName>
    <definedName name="_________TG1">#REF!</definedName>
    <definedName name="_________tg427">#REF!</definedName>
    <definedName name="_________th100">#N/A</definedName>
    <definedName name="_________TH160">#N/A</definedName>
    <definedName name="_________TH20">#REF!</definedName>
    <definedName name="_________TL1">#N/A</definedName>
    <definedName name="_________TL2">#N/A</definedName>
    <definedName name="_________TL3">#N/A</definedName>
    <definedName name="_________TL5">#REF!</definedName>
    <definedName name="_________TLA120">#N/A</definedName>
    <definedName name="_________TLA35">#N/A</definedName>
    <definedName name="_________TLA50">#N/A</definedName>
    <definedName name="_________TLA70">#N/A</definedName>
    <definedName name="_________TLA95">#N/A</definedName>
    <definedName name="_________tlp3">#REF!</definedName>
    <definedName name="_________TN1">#REF!</definedName>
    <definedName name="_________TN2">#REF!</definedName>
    <definedName name="_________to10">#REF!</definedName>
    <definedName name="_________to7">#REF!</definedName>
    <definedName name="_________TR250">#N/A</definedName>
    <definedName name="_________tr375">#N/A</definedName>
    <definedName name="_________tra100">#REF!</definedName>
    <definedName name="_________tra102">#REF!</definedName>
    <definedName name="_________tra104">#REF!</definedName>
    <definedName name="_________tra106">#REF!</definedName>
    <definedName name="_________tra108">#REF!</definedName>
    <definedName name="_________tra110">#REF!</definedName>
    <definedName name="_________tra112">#REF!</definedName>
    <definedName name="_________tra114">#REF!</definedName>
    <definedName name="_________tra116">#REF!</definedName>
    <definedName name="_________tra118">#REF!</definedName>
    <definedName name="_________tra120">#REF!</definedName>
    <definedName name="_________tra122">#REF!</definedName>
    <definedName name="_________tra124">#REF!</definedName>
    <definedName name="_________tra126">#REF!</definedName>
    <definedName name="_________tra128">#REF!</definedName>
    <definedName name="_________tra130">#REF!</definedName>
    <definedName name="_________tra132">#REF!</definedName>
    <definedName name="_________tra134">#REF!</definedName>
    <definedName name="_________tra136">#REF!</definedName>
    <definedName name="_________tra138">#REF!</definedName>
    <definedName name="_________tra140">#REF!</definedName>
    <definedName name="_________tra70">#REF!</definedName>
    <definedName name="_________tra72">#REF!</definedName>
    <definedName name="_________tra74">#REF!</definedName>
    <definedName name="_________tra76">#REF!</definedName>
    <definedName name="_________tra78">#REF!</definedName>
    <definedName name="_________tra80">#REF!</definedName>
    <definedName name="_________tra82">#REF!</definedName>
    <definedName name="_________tra84">#REF!</definedName>
    <definedName name="_________tra86">#REF!</definedName>
    <definedName name="_________tra88">#REF!</definedName>
    <definedName name="_________tra90">#REF!</definedName>
    <definedName name="_________tra92">#REF!</definedName>
    <definedName name="_________tra94">#REF!</definedName>
    <definedName name="_________tra96">#REF!</definedName>
    <definedName name="_________tra98">#REF!</definedName>
    <definedName name="_________tz593">#REF!</definedName>
    <definedName name="_________ui108">#REF!</definedName>
    <definedName name="_________ui110">#REF!</definedName>
    <definedName name="_________ui140">#REF!</definedName>
    <definedName name="_________ui180">#REF!</definedName>
    <definedName name="_________UT2">#REF!</definedName>
    <definedName name="_________VAT5">#REF!</definedName>
    <definedName name="_________vb1215">#REF!</definedName>
    <definedName name="_________vb1224">#REF!</definedName>
    <definedName name="_________vb1225">#REF!</definedName>
    <definedName name="_________vc1">#N/A</definedName>
    <definedName name="_________vc2">#N/A</definedName>
    <definedName name="_________vc2121">#REF!</definedName>
    <definedName name="_________vc2122">#REF!</definedName>
    <definedName name="_________vc2123">#REF!</definedName>
    <definedName name="_________vc2124">#REF!</definedName>
    <definedName name="_________vc2131">#REF!</definedName>
    <definedName name="_________vc2141">#REF!</definedName>
    <definedName name="_________vc2142">#REF!</definedName>
    <definedName name="_________vc2143">#REF!</definedName>
    <definedName name="_________vc2223">#REF!</definedName>
    <definedName name="_________vc3">#N/A</definedName>
    <definedName name="_________vc3136">#REF!</definedName>
    <definedName name="_________vl1">#REF!</definedName>
    <definedName name="_________VL100">#N/A</definedName>
    <definedName name="_________VL150">#REF!</definedName>
    <definedName name="_________VL200">#N/A</definedName>
    <definedName name="_________VL250">#N/A</definedName>
    <definedName name="_________VL50">#REF!</definedName>
    <definedName name="_________VLP2">#REF!</definedName>
    <definedName name="_________vm100">#REF!</definedName>
    <definedName name="_________vm50">#REF!</definedName>
    <definedName name="_________VTB1">#REF!</definedName>
    <definedName name="_________vtb7">#REF!</definedName>
    <definedName name="_________VXL1">#REF!</definedName>
    <definedName name="_________vxl7">#REF!</definedName>
    <definedName name="_________xb80">#REF!</definedName>
    <definedName name="_________xm2">#REF!</definedName>
    <definedName name="_________xm3">#REF!</definedName>
    <definedName name="_________xm4">#REF!</definedName>
    <definedName name="_________xm40">#REF!</definedName>
    <definedName name="_________xm5">#REF!</definedName>
    <definedName name="_________xx3">#REF!</definedName>
    <definedName name="_________xx4">#REF!</definedName>
    <definedName name="_________xx5">#REF!</definedName>
    <definedName name="_________xx6">#REF!</definedName>
    <definedName name="_________xx7">#REF!</definedName>
    <definedName name="________a1">#REF!</definedName>
    <definedName name="________A100000">#REF!</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90000">#REF!</definedName>
    <definedName name="________atn1">#REF!</definedName>
    <definedName name="________atn10">#REF!</definedName>
    <definedName name="________atn2">#REF!</definedName>
    <definedName name="________atn3">#REF!</definedName>
    <definedName name="________atn4">#REF!</definedName>
    <definedName name="________atn5">#REF!</definedName>
    <definedName name="________atn6">#REF!</definedName>
    <definedName name="________atn7">#REF!</definedName>
    <definedName name="________atn8">#REF!</definedName>
    <definedName name="________atn9">#REF!</definedName>
    <definedName name="________bac3">#REF!</definedName>
    <definedName name="________Bia1">#REF!</definedName>
    <definedName name="________Bia2">#REF!</definedName>
    <definedName name="________bnc5">#REF!</definedName>
    <definedName name="________boi1">#REF!</definedName>
    <definedName name="________boi2">#REF!</definedName>
    <definedName name="________btc20">#REF!</definedName>
    <definedName name="________btc30">#REF!</definedName>
    <definedName name="________btc35">#REF!</definedName>
    <definedName name="________btc40">#REF!</definedName>
    <definedName name="________btc50">#REF!</definedName>
    <definedName name="________btd70">#REF!</definedName>
    <definedName name="________btm10">#REF!</definedName>
    <definedName name="________btm100">#REF!</definedName>
    <definedName name="________BTM150">#REF!</definedName>
    <definedName name="________BTM250">#REF!</definedName>
    <definedName name="________btM300">#REF!</definedName>
    <definedName name="________btm350">#REF!</definedName>
    <definedName name="________btm400">#REF!</definedName>
    <definedName name="________BTM50">#REF!</definedName>
    <definedName name="________btm500">#REF!</definedName>
    <definedName name="________bua25">#REF!</definedName>
    <definedName name="________bua75">#REF!</definedName>
    <definedName name="________buM16">#REF!</definedName>
    <definedName name="________buM20">#REF!</definedName>
    <definedName name="________Can2">#REF!</definedName>
    <definedName name="________cao1">#REF!</definedName>
    <definedName name="________cao2">#REF!</definedName>
    <definedName name="________cao3">#REF!</definedName>
    <definedName name="________cao4">#REF!</definedName>
    <definedName name="________cao5">#REF!</definedName>
    <definedName name="________cao6">#REF!</definedName>
    <definedName name="________cat2">#REF!</definedName>
    <definedName name="________cat3">#REF!</definedName>
    <definedName name="________cat4">#REF!</definedName>
    <definedName name="________cat5">#REF!</definedName>
    <definedName name="________cau10">#REF!</definedName>
    <definedName name="________Cau2">#REF!</definedName>
    <definedName name="________cau25">#REF!</definedName>
    <definedName name="________cau5">#REF!</definedName>
    <definedName name="________cau6">#REF!</definedName>
    <definedName name="________cay75">#REF!</definedName>
    <definedName name="________CHL3">#REF!</definedName>
    <definedName name="________CON1">#REF!</definedName>
    <definedName name="________CON2">#REF!</definedName>
    <definedName name="________cot1">#REF!</definedName>
    <definedName name="________CPC5">#REF!</definedName>
    <definedName name="________cpd1">#REF!</definedName>
    <definedName name="________cpd2">#REF!</definedName>
    <definedName name="________CT250">#N/A</definedName>
    <definedName name="________ctd80">#REF!</definedName>
    <definedName name="________dai1">#REF!</definedName>
    <definedName name="________dai2">#REF!</definedName>
    <definedName name="________dai3">#REF!</definedName>
    <definedName name="________dai4">#REF!</definedName>
    <definedName name="________dai5">#REF!</definedName>
    <definedName name="________dai6">#REF!</definedName>
    <definedName name="________dam16">#REF!</definedName>
    <definedName name="________dam18">#REF!</definedName>
    <definedName name="________dam25">#REF!</definedName>
    <definedName name="________dan1">#REF!</definedName>
    <definedName name="________dan2">#REF!</definedName>
    <definedName name="________dao125">#REF!</definedName>
    <definedName name="________ddn400">#N/A</definedName>
    <definedName name="________ddn600">#N/A</definedName>
    <definedName name="________deo1">#REF!</definedName>
    <definedName name="________deo10">#REF!</definedName>
    <definedName name="________deo2">#REF!</definedName>
    <definedName name="________deo3">#REF!</definedName>
    <definedName name="________deo4">#REF!</definedName>
    <definedName name="________deo5">#REF!</definedName>
    <definedName name="________deo6">#REF!</definedName>
    <definedName name="________deo7">#REF!</definedName>
    <definedName name="________deo8">#REF!</definedName>
    <definedName name="________deo9">#REF!</definedName>
    <definedName name="________dgt100">#N/A</definedName>
    <definedName name="________FIL2">#REF!</definedName>
    <definedName name="________GID1">#N/A</definedName>
    <definedName name="________gon4">#REF!</definedName>
    <definedName name="________gvl1">#REF!</definedName>
    <definedName name="________gxm30">#REF!</definedName>
    <definedName name="________h1" hidden="1">{"'Sheet1'!$L$16"}</definedName>
    <definedName name="________H90000">#REF!</definedName>
    <definedName name="________han23">#REF!</definedName>
    <definedName name="________hom2">#REF!</definedName>
    <definedName name="________hsm1">#REF!</definedName>
    <definedName name="________hsm2">1.1289</definedName>
    <definedName name="________hsn1">#REF!</definedName>
    <definedName name="________hsv1">#REF!</definedName>
    <definedName name="________hu1" hidden="1">{"'Sheet1'!$L$16"}</definedName>
    <definedName name="________hu2" hidden="1">{"'Sheet1'!$L$16"}</definedName>
    <definedName name="________hu5" hidden="1">{"'Sheet1'!$L$16"}</definedName>
    <definedName name="________hu6" hidden="1">{"'Sheet1'!$L$16"}</definedName>
    <definedName name="________hu7" hidden="1">{"'Sheet1'!$L$16"}</definedName>
    <definedName name="________khu7">#REF!</definedName>
    <definedName name="________kl1">#REF!</definedName>
    <definedName name="________KM188">#REF!</definedName>
    <definedName name="________km189">#REF!</definedName>
    <definedName name="________km193">#REF!</definedName>
    <definedName name="________km194">#REF!</definedName>
    <definedName name="________km195">#REF!</definedName>
    <definedName name="________km196">#REF!</definedName>
    <definedName name="________km197">#REF!</definedName>
    <definedName name="________km198">#REF!</definedName>
    <definedName name="________Km36">#REF!</definedName>
    <definedName name="________Knc36">#REF!</definedName>
    <definedName name="________Knc57">#REF!</definedName>
    <definedName name="________Kvl36">#REF!</definedName>
    <definedName name="________lap1">#REF!</definedName>
    <definedName name="________lap2">#REF!</definedName>
    <definedName name="________lb40">#REF!</definedName>
    <definedName name="________LCB1">#REF!</definedName>
    <definedName name="________lop16">#REF!</definedName>
    <definedName name="________lop25">#REF!</definedName>
    <definedName name="________lop9">#REF!</definedName>
    <definedName name="________lu10">#REF!</definedName>
    <definedName name="________lu85">#REF!</definedName>
    <definedName name="________MA5">#REF!</definedName>
    <definedName name="________MAC12">#N/A</definedName>
    <definedName name="________MAC46">#N/A</definedName>
    <definedName name="________mai1">#REF!</definedName>
    <definedName name="________mai2">#REF!</definedName>
    <definedName name="________may2">#REF!</definedName>
    <definedName name="________may3">#REF!</definedName>
    <definedName name="________MB1">#REF!</definedName>
    <definedName name="________MB2">#REF!</definedName>
    <definedName name="________mk42">#REF!</definedName>
    <definedName name="________mk65">#REF!</definedName>
    <definedName name="________MN1">#REF!</definedName>
    <definedName name="________MN2">#REF!</definedName>
    <definedName name="________mnk10">#REF!</definedName>
    <definedName name="________mnk1200">#REF!</definedName>
    <definedName name="________mnk17">#REF!</definedName>
    <definedName name="________mnk6">#REF!</definedName>
    <definedName name="________mnk9">#REF!</definedName>
    <definedName name="________MT1">#REF!</definedName>
    <definedName name="________MT2">#REF!</definedName>
    <definedName name="________mx1">#REF!</definedName>
    <definedName name="________mx2">#REF!</definedName>
    <definedName name="________na1">#REF!</definedName>
    <definedName name="________na2">#REF!</definedName>
    <definedName name="________na3">#REF!</definedName>
    <definedName name="________nc151">#REF!</definedName>
    <definedName name="________NC2">#REF!</definedName>
    <definedName name="________NC3">#REF!</definedName>
    <definedName name="________NC4">#REF!</definedName>
    <definedName name="________NC5">#REF!</definedName>
    <definedName name="________nc6">#REF!</definedName>
    <definedName name="________nc7">#REF!</definedName>
    <definedName name="________ncc2">#REF!</definedName>
    <definedName name="________NCC3">#REF!</definedName>
    <definedName name="________NCC4">#REF!</definedName>
    <definedName name="________ncc5">#REF!</definedName>
    <definedName name="________ncc6">#REF!</definedName>
    <definedName name="________ncc7">#REF!</definedName>
    <definedName name="________NCL100">#N/A</definedName>
    <definedName name="________NCL200">#N/A</definedName>
    <definedName name="________NCL250">#N/A</definedName>
    <definedName name="________ncm200">#REF!</definedName>
    <definedName name="________NET2">#REF!</definedName>
    <definedName name="________nin190">#N/A</definedName>
    <definedName name="________ond100">#REF!</definedName>
    <definedName name="________oto12">#REF!</definedName>
    <definedName name="________oto5">#REF!</definedName>
    <definedName name="________oto7">#REF!</definedName>
    <definedName name="________pc30">#REF!</definedName>
    <definedName name="________pc40">#REF!</definedName>
    <definedName name="________Ph30">#REF!</definedName>
    <definedName name="________phi10">#REF!</definedName>
    <definedName name="________phi1000">#REF!</definedName>
    <definedName name="________phi12">#REF!</definedName>
    <definedName name="________phi14">#REF!</definedName>
    <definedName name="________phi1500">#REF!</definedName>
    <definedName name="________phi16">#REF!</definedName>
    <definedName name="________phi18">#REF!</definedName>
    <definedName name="________phi20">#REF!</definedName>
    <definedName name="________phi2000">#REF!</definedName>
    <definedName name="________phi22">#REF!</definedName>
    <definedName name="________phi25">#REF!</definedName>
    <definedName name="________phi28">#REF!</definedName>
    <definedName name="________phi50">#REF!</definedName>
    <definedName name="________phi6">#REF!</definedName>
    <definedName name="________phi750">#REF!</definedName>
    <definedName name="________phi8">#REF!</definedName>
    <definedName name="________PL1">#REF!</definedName>
    <definedName name="________PL2">#REF!</definedName>
    <definedName name="________PXB80">#REF!</definedName>
    <definedName name="________rai20">#REF!</definedName>
    <definedName name="________RHH1">#REF!</definedName>
    <definedName name="________RHH10">#REF!</definedName>
    <definedName name="________RHP1">#REF!</definedName>
    <definedName name="________RHP10">#REF!</definedName>
    <definedName name="________RI1">#REF!</definedName>
    <definedName name="________RI10">#REF!</definedName>
    <definedName name="________RII1">#REF!</definedName>
    <definedName name="________RII10">#REF!</definedName>
    <definedName name="________RIP1">#REF!</definedName>
    <definedName name="________RIP10">#REF!</definedName>
    <definedName name="________rp95">#REF!</definedName>
    <definedName name="________san110">#REF!</definedName>
    <definedName name="________sat10">#REF!</definedName>
    <definedName name="________sat12">#REF!</definedName>
    <definedName name="________sat14">#REF!</definedName>
    <definedName name="________sat16">#REF!</definedName>
    <definedName name="________sat20">#REF!</definedName>
    <definedName name="________sat8">#REF!</definedName>
    <definedName name="________sc1">#N/A</definedName>
    <definedName name="________SC2">#N/A</definedName>
    <definedName name="________sc3">#N/A</definedName>
    <definedName name="________slg1">#REF!</definedName>
    <definedName name="________slg2">#REF!</definedName>
    <definedName name="________slg3">#REF!</definedName>
    <definedName name="________slg4">#REF!</definedName>
    <definedName name="________slg5">#REF!</definedName>
    <definedName name="________slg6">#REF!</definedName>
    <definedName name="________SN3">#N/A</definedName>
    <definedName name="________sua20">#REF!</definedName>
    <definedName name="________sua30">#REF!</definedName>
    <definedName name="________T10" hidden="1">{"'Sheet1'!$L$16"}</definedName>
    <definedName name="________TB1">#REF!</definedName>
    <definedName name="________tb2" hidden="1">{"'Sheet1'!$L$16"}</definedName>
    <definedName name="________tct5">#REF!</definedName>
    <definedName name="________tg1">#REF!</definedName>
    <definedName name="________tg427">#REF!</definedName>
    <definedName name="________th100">#N/A</definedName>
    <definedName name="________TH160">#N/A</definedName>
    <definedName name="________TH20">#REF!</definedName>
    <definedName name="________TL1">#N/A</definedName>
    <definedName name="________TL2">#N/A</definedName>
    <definedName name="________TL3">#N/A</definedName>
    <definedName name="________TL5">#REF!</definedName>
    <definedName name="________TLA120">#N/A</definedName>
    <definedName name="________TLA35">#N/A</definedName>
    <definedName name="________TLA50">#N/A</definedName>
    <definedName name="________TLA70">#N/A</definedName>
    <definedName name="________TLA95">#N/A</definedName>
    <definedName name="________tlp3">#REF!</definedName>
    <definedName name="________TN1">#REF!</definedName>
    <definedName name="________TN2">#REF!</definedName>
    <definedName name="________to10">#REF!</definedName>
    <definedName name="________to7">#REF!</definedName>
    <definedName name="________TR250">#N/A</definedName>
    <definedName name="________tr375">#N/A</definedName>
    <definedName name="________tra100">#REF!</definedName>
    <definedName name="________tra102">#REF!</definedName>
    <definedName name="________tra104">#REF!</definedName>
    <definedName name="________tra106">#REF!</definedName>
    <definedName name="________tra108">#REF!</definedName>
    <definedName name="________tra110">#REF!</definedName>
    <definedName name="________tra112">#REF!</definedName>
    <definedName name="________tra114">#REF!</definedName>
    <definedName name="________tra116">#REF!</definedName>
    <definedName name="________tra118">#REF!</definedName>
    <definedName name="________tra120">#REF!</definedName>
    <definedName name="________tra122">#REF!</definedName>
    <definedName name="________tra124">#REF!</definedName>
    <definedName name="________tra126">#REF!</definedName>
    <definedName name="________tra128">#REF!</definedName>
    <definedName name="________tra130">#REF!</definedName>
    <definedName name="________tra132">#REF!</definedName>
    <definedName name="________tra134">#REF!</definedName>
    <definedName name="________tra136">#REF!</definedName>
    <definedName name="________tra138">#REF!</definedName>
    <definedName name="________tra140">#REF!</definedName>
    <definedName name="________tra70">#REF!</definedName>
    <definedName name="________tra72">#REF!</definedName>
    <definedName name="________tra74">#REF!</definedName>
    <definedName name="________tra76">#REF!</definedName>
    <definedName name="________tra78">#REF!</definedName>
    <definedName name="________tra80">#REF!</definedName>
    <definedName name="________tra82">#REF!</definedName>
    <definedName name="________tra84">#REF!</definedName>
    <definedName name="________tra86">#REF!</definedName>
    <definedName name="________tra88">#REF!</definedName>
    <definedName name="________tra90">#REF!</definedName>
    <definedName name="________tra92">#REF!</definedName>
    <definedName name="________tra94">#REF!</definedName>
    <definedName name="________tra96">#REF!</definedName>
    <definedName name="________tra98">#REF!</definedName>
    <definedName name="________tz593">#REF!</definedName>
    <definedName name="________ui108">#REF!</definedName>
    <definedName name="________ui110">#REF!</definedName>
    <definedName name="________ui140">#REF!</definedName>
    <definedName name="________ui180">#REF!</definedName>
    <definedName name="________UT2">#REF!</definedName>
    <definedName name="________VAT5">#REF!</definedName>
    <definedName name="________vb1215">#REF!</definedName>
    <definedName name="________vb1224">#REF!</definedName>
    <definedName name="________vb1225">#REF!</definedName>
    <definedName name="________vc2121">#REF!</definedName>
    <definedName name="________vc2122">#REF!</definedName>
    <definedName name="________vc2123">#REF!</definedName>
    <definedName name="________vc2124">#REF!</definedName>
    <definedName name="________vc2131">#REF!</definedName>
    <definedName name="________vc2141">#REF!</definedName>
    <definedName name="________vc2142">#REF!</definedName>
    <definedName name="________vc2143">#REF!</definedName>
    <definedName name="________vc2223">#REF!</definedName>
    <definedName name="________vc3136">#REF!</definedName>
    <definedName name="________vl1">#REF!</definedName>
    <definedName name="________VL100">#N/A</definedName>
    <definedName name="________VL150">#REF!</definedName>
    <definedName name="________VL200">#N/A</definedName>
    <definedName name="________VL250">#N/A</definedName>
    <definedName name="________VL50">#REF!</definedName>
    <definedName name="________VLP2">#REF!</definedName>
    <definedName name="________vm100">#REF!</definedName>
    <definedName name="________vm50">#REF!</definedName>
    <definedName name="________VTB1">#REF!</definedName>
    <definedName name="________vtb7">#REF!</definedName>
    <definedName name="________VXL1">#REF!</definedName>
    <definedName name="________vxl7">#REF!</definedName>
    <definedName name="________xb80">#REF!</definedName>
    <definedName name="________xm2">#REF!</definedName>
    <definedName name="________xm3">#REF!</definedName>
    <definedName name="________xm4">#REF!</definedName>
    <definedName name="________xm40">#REF!</definedName>
    <definedName name="________xm5">#REF!</definedName>
    <definedName name="________xx3">#REF!</definedName>
    <definedName name="________xx4">#REF!</definedName>
    <definedName name="________xx5">#REF!</definedName>
    <definedName name="________xx6">#REF!</definedName>
    <definedName name="________xx7">#REF!</definedName>
    <definedName name="_______a1">#REF!</definedName>
    <definedName name="_______A100000">#REF!</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90000">#REF!</definedName>
    <definedName name="_______atn1">#REF!</definedName>
    <definedName name="_______atn10">#REF!</definedName>
    <definedName name="_______atn2">#REF!</definedName>
    <definedName name="_______atn3">#REF!</definedName>
    <definedName name="_______atn4">#REF!</definedName>
    <definedName name="_______atn5">#REF!</definedName>
    <definedName name="_______atn6">#REF!</definedName>
    <definedName name="_______atn7">#REF!</definedName>
    <definedName name="_______atn8">#REF!</definedName>
    <definedName name="_______atn9">#REF!</definedName>
    <definedName name="_______bac2">#REF!</definedName>
    <definedName name="_______bac3">#REF!</definedName>
    <definedName name="_______Bia1">#REF!</definedName>
    <definedName name="_______Bia2">#REF!</definedName>
    <definedName name="_______bnc5">#REF!</definedName>
    <definedName name="_______boi1">#REF!</definedName>
    <definedName name="_______boi2">#REF!</definedName>
    <definedName name="_______btc20">#REF!</definedName>
    <definedName name="_______btc30">#REF!</definedName>
    <definedName name="_______btc35">#REF!</definedName>
    <definedName name="_______btc40">#REF!</definedName>
    <definedName name="_______btc50">#REF!</definedName>
    <definedName name="_______btd70">#REF!</definedName>
    <definedName name="_______btm10">#REF!</definedName>
    <definedName name="_______btm100">#REF!</definedName>
    <definedName name="_______BTM150">#REF!</definedName>
    <definedName name="_______BTM250">#REF!</definedName>
    <definedName name="_______btM300">#REF!</definedName>
    <definedName name="_______btm350">#REF!</definedName>
    <definedName name="_______btm400">#REF!</definedName>
    <definedName name="_______BTM50">#REF!</definedName>
    <definedName name="_______btm500">#REF!</definedName>
    <definedName name="_______bua25">#REF!</definedName>
    <definedName name="_______bua75">#REF!</definedName>
    <definedName name="_______buM16">#REF!</definedName>
    <definedName name="_______buM20">#REF!</definedName>
    <definedName name="_______Can2">#REF!</definedName>
    <definedName name="_______cao1">#REF!</definedName>
    <definedName name="_______cao2">#REF!</definedName>
    <definedName name="_______cao3">#REF!</definedName>
    <definedName name="_______cao4">#REF!</definedName>
    <definedName name="_______cao5">#REF!</definedName>
    <definedName name="_______cao6">#REF!</definedName>
    <definedName name="_______cat2">#REF!</definedName>
    <definedName name="_______cat3">#REF!</definedName>
    <definedName name="_______cat4">#REF!</definedName>
    <definedName name="_______cat5">#REF!</definedName>
    <definedName name="_______cau10">#REF!</definedName>
    <definedName name="_______Cau2">#REF!</definedName>
    <definedName name="_______cau25">#REF!</definedName>
    <definedName name="_______cau5">#REF!</definedName>
    <definedName name="_______cau6">#REF!</definedName>
    <definedName name="_______cay75">#REF!</definedName>
    <definedName name="_______CHL3">#REF!</definedName>
    <definedName name="_______CON1">#REF!</definedName>
    <definedName name="_______CON2">#REF!</definedName>
    <definedName name="_______cot1">#REF!</definedName>
    <definedName name="_______CPC5">#REF!</definedName>
    <definedName name="_______cpd1">#REF!</definedName>
    <definedName name="_______cpd2">#REF!</definedName>
    <definedName name="_______CT250">#N/A</definedName>
    <definedName name="_______ctd80">#REF!</definedName>
    <definedName name="_______dai1">#REF!</definedName>
    <definedName name="_______dai2">#REF!</definedName>
    <definedName name="_______dai3">#REF!</definedName>
    <definedName name="_______dai4">#REF!</definedName>
    <definedName name="_______dai5">#REF!</definedName>
    <definedName name="_______dai6">#REF!</definedName>
    <definedName name="_______dam16">#REF!</definedName>
    <definedName name="_______dam18">#REF!</definedName>
    <definedName name="_______dam25">#REF!</definedName>
    <definedName name="_______dan1">#REF!</definedName>
    <definedName name="_______dan2">#REF!</definedName>
    <definedName name="_______dao125">#REF!</definedName>
    <definedName name="_______ddn400">#N/A</definedName>
    <definedName name="_______ddn600">#N/A</definedName>
    <definedName name="_______deo1">#REF!</definedName>
    <definedName name="_______deo10">#REF!</definedName>
    <definedName name="_______deo2">#REF!</definedName>
    <definedName name="_______deo3">#REF!</definedName>
    <definedName name="_______deo4">#REF!</definedName>
    <definedName name="_______deo5">#REF!</definedName>
    <definedName name="_______deo6">#REF!</definedName>
    <definedName name="_______deo7">#REF!</definedName>
    <definedName name="_______deo8">#REF!</definedName>
    <definedName name="_______deo9">#REF!</definedName>
    <definedName name="_______dgt100">#N/A</definedName>
    <definedName name="_______FIL2">#REF!</definedName>
    <definedName name="_______GID1">#N/A</definedName>
    <definedName name="_______gon4">#REF!</definedName>
    <definedName name="_______gvl1">#REF!</definedName>
    <definedName name="_______gxm30">#REF!</definedName>
    <definedName name="_______h1" hidden="1">{"'Sheet1'!$L$16"}</definedName>
    <definedName name="_______H90000">#REF!</definedName>
    <definedName name="_______han23">#REF!</definedName>
    <definedName name="_______hom2">#REF!</definedName>
    <definedName name="_______hsm1">#REF!</definedName>
    <definedName name="_______hsm2">1.1289</definedName>
    <definedName name="_______hsn1">#REF!</definedName>
    <definedName name="_______hsv1">#REF!</definedName>
    <definedName name="_______hu1" hidden="1">{"'Sheet1'!$L$16"}</definedName>
    <definedName name="_______hu2" hidden="1">{"'Sheet1'!$L$16"}</definedName>
    <definedName name="_______hu5" hidden="1">{"'Sheet1'!$L$16"}</definedName>
    <definedName name="_______hu6" hidden="1">{"'Sheet1'!$L$16"}</definedName>
    <definedName name="_______hu7" hidden="1">{"'Sheet1'!$L$16"}</definedName>
    <definedName name="_______khu7">#REF!</definedName>
    <definedName name="_______kl1">#REF!</definedName>
    <definedName name="_______KM188">#REF!</definedName>
    <definedName name="_______km189">#REF!</definedName>
    <definedName name="_______km193">#REF!</definedName>
    <definedName name="_______km194">#REF!</definedName>
    <definedName name="_______km195">#REF!</definedName>
    <definedName name="_______km196">#REF!</definedName>
    <definedName name="_______km197">#REF!</definedName>
    <definedName name="_______km198">#REF!</definedName>
    <definedName name="_______Km36">#REF!</definedName>
    <definedName name="_______Knc36">#REF!</definedName>
    <definedName name="_______Knc57">#REF!</definedName>
    <definedName name="_______Kvl36">#REF!</definedName>
    <definedName name="_______lap1">#REF!</definedName>
    <definedName name="_______lap2">#REF!</definedName>
    <definedName name="_______lb40">#REF!</definedName>
    <definedName name="_______LCB1">#REF!</definedName>
    <definedName name="_______lop16">#REF!</definedName>
    <definedName name="_______lop25">#REF!</definedName>
    <definedName name="_______lop9">#REF!</definedName>
    <definedName name="_______lu10">#REF!</definedName>
    <definedName name="_______lu85">#REF!</definedName>
    <definedName name="_______MA5">#REF!</definedName>
    <definedName name="_______MAC12">#N/A</definedName>
    <definedName name="_______MAC46">#N/A</definedName>
    <definedName name="_______mai1">#REF!</definedName>
    <definedName name="_______mai2">#REF!</definedName>
    <definedName name="_______may2">#REF!</definedName>
    <definedName name="_______may3">#REF!</definedName>
    <definedName name="_______MB1">#REF!</definedName>
    <definedName name="_______MB2">#REF!</definedName>
    <definedName name="_______mk42">#REF!</definedName>
    <definedName name="_______mk65">#REF!</definedName>
    <definedName name="_______MN1">#REF!</definedName>
    <definedName name="_______MN2">#REF!</definedName>
    <definedName name="_______mnk10">#REF!</definedName>
    <definedName name="_______mnk1200">#REF!</definedName>
    <definedName name="_______mnk17">#REF!</definedName>
    <definedName name="_______mnk6">#REF!</definedName>
    <definedName name="_______mnk9">#REF!</definedName>
    <definedName name="_______MT1">#REF!</definedName>
    <definedName name="_______MT2">#REF!</definedName>
    <definedName name="_______mx1">#REF!</definedName>
    <definedName name="_______mx2">#REF!</definedName>
    <definedName name="_______na1">#REF!</definedName>
    <definedName name="_______na2">#REF!</definedName>
    <definedName name="_______na3">#REF!</definedName>
    <definedName name="_______nc151">#REF!</definedName>
    <definedName name="_______NC2">#REF!</definedName>
    <definedName name="_______NC3">#REF!</definedName>
    <definedName name="_______NC4">#REF!</definedName>
    <definedName name="_______NC5">#REF!</definedName>
    <definedName name="_______nc6">#REF!</definedName>
    <definedName name="_______nc7">#REF!</definedName>
    <definedName name="_______ncc2">#REF!</definedName>
    <definedName name="_______NCC3">#REF!</definedName>
    <definedName name="_______NCC4">#REF!</definedName>
    <definedName name="_______ncc5">#REF!</definedName>
    <definedName name="_______ncc6">#REF!</definedName>
    <definedName name="_______ncc7">#REF!</definedName>
    <definedName name="_______NCL100">#N/A</definedName>
    <definedName name="_______NCL200">#N/A</definedName>
    <definedName name="_______NCL250">#N/A</definedName>
    <definedName name="_______ncm200">#REF!</definedName>
    <definedName name="_______NET2">#REF!</definedName>
    <definedName name="_______nin190">#N/A</definedName>
    <definedName name="_______ond100">#REF!</definedName>
    <definedName name="_______oto12">#REF!</definedName>
    <definedName name="_______oto5">#REF!</definedName>
    <definedName name="_______oto7">#REF!</definedName>
    <definedName name="_______pc30">#REF!</definedName>
    <definedName name="_______pc40">#REF!</definedName>
    <definedName name="_______Ph30">#REF!</definedName>
    <definedName name="_______phi10">#REF!</definedName>
    <definedName name="_______phi1000">#REF!</definedName>
    <definedName name="_______phi12">#REF!</definedName>
    <definedName name="_______phi14">#REF!</definedName>
    <definedName name="_______phi1500">#REF!</definedName>
    <definedName name="_______phi16">#REF!</definedName>
    <definedName name="_______phi18">#REF!</definedName>
    <definedName name="_______phi20">#REF!</definedName>
    <definedName name="_______phi2000">#REF!</definedName>
    <definedName name="_______phi22">#REF!</definedName>
    <definedName name="_______phi25">#REF!</definedName>
    <definedName name="_______phi28">#REF!</definedName>
    <definedName name="_______phi50">#REF!</definedName>
    <definedName name="_______phi6">#REF!</definedName>
    <definedName name="_______phi750">#REF!</definedName>
    <definedName name="_______phi8">#REF!</definedName>
    <definedName name="_______PL1">#REF!</definedName>
    <definedName name="_______PL2">#REF!</definedName>
    <definedName name="_______PXB80">#REF!</definedName>
    <definedName name="_______rai2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rp95">#REF!</definedName>
    <definedName name="_______san110">#REF!</definedName>
    <definedName name="_______sat10">#REF!</definedName>
    <definedName name="_______sat12">#REF!</definedName>
    <definedName name="_______sat14">#REF!</definedName>
    <definedName name="_______sat16">#REF!</definedName>
    <definedName name="_______sat20">#REF!</definedName>
    <definedName name="_______sat8">#REF!</definedName>
    <definedName name="_______sc1">#N/A</definedName>
    <definedName name="_______SC2">#N/A</definedName>
    <definedName name="_______sc3">#N/A</definedName>
    <definedName name="_______slg1">#REF!</definedName>
    <definedName name="_______slg2">#REF!</definedName>
    <definedName name="_______slg3">#REF!</definedName>
    <definedName name="_______slg4">#REF!</definedName>
    <definedName name="_______slg5">#REF!</definedName>
    <definedName name="_______slg6">#REF!</definedName>
    <definedName name="_______SN3">#N/A</definedName>
    <definedName name="_______sua20">#REF!</definedName>
    <definedName name="_______sua30">#REF!</definedName>
    <definedName name="_______T10" hidden="1">{"'Sheet1'!$L$16"}</definedName>
    <definedName name="_______TB1">#REF!</definedName>
    <definedName name="_______tb2" hidden="1">{"'Sheet1'!$L$16"}</definedName>
    <definedName name="_______tct5">#REF!</definedName>
    <definedName name="_______tg1">#REF!</definedName>
    <definedName name="_______tg427">#REF!</definedName>
    <definedName name="_______th100">#N/A</definedName>
    <definedName name="_______TH160">#N/A</definedName>
    <definedName name="_______TH20">#REF!</definedName>
    <definedName name="_______TL1">#N/A</definedName>
    <definedName name="_______TL2">#N/A</definedName>
    <definedName name="_______TL3">#N/A</definedName>
    <definedName name="_______TL5">#REF!</definedName>
    <definedName name="_______TLA120">#N/A</definedName>
    <definedName name="_______TLA35">#N/A</definedName>
    <definedName name="_______TLA50">#N/A</definedName>
    <definedName name="_______TLA70">#N/A</definedName>
    <definedName name="_______TLA95">#N/A</definedName>
    <definedName name="_______tlp3">#REF!</definedName>
    <definedName name="_______TN1">#REF!</definedName>
    <definedName name="_______TN2">#REF!</definedName>
    <definedName name="_______to10">#REF!</definedName>
    <definedName name="_______to7">#REF!</definedName>
    <definedName name="_______TR250">#N/A</definedName>
    <definedName name="_______tr375">#N/A</definedName>
    <definedName name="_______tra100">#REF!</definedName>
    <definedName name="_______tra102">#REF!</definedName>
    <definedName name="_______tra104">#REF!</definedName>
    <definedName name="_______tra106">#REF!</definedName>
    <definedName name="_______tra108">#REF!</definedName>
    <definedName name="_______tra110">#REF!</definedName>
    <definedName name="_______tra112">#REF!</definedName>
    <definedName name="_______tra114">#REF!</definedName>
    <definedName name="_______tra116">#REF!</definedName>
    <definedName name="_______tra118">#REF!</definedName>
    <definedName name="_______tra120">#REF!</definedName>
    <definedName name="_______tra122">#REF!</definedName>
    <definedName name="_______tra124">#REF!</definedName>
    <definedName name="_______tra126">#REF!</definedName>
    <definedName name="_______tra128">#REF!</definedName>
    <definedName name="_______tra130">#REF!</definedName>
    <definedName name="_______tra132">#REF!</definedName>
    <definedName name="_______tra134">#REF!</definedName>
    <definedName name="_______tra136">#REF!</definedName>
    <definedName name="_______tra138">#REF!</definedName>
    <definedName name="_______tra140">#REF!</definedName>
    <definedName name="_______tra70">#REF!</definedName>
    <definedName name="_______tra72">#REF!</definedName>
    <definedName name="_______tra74">#REF!</definedName>
    <definedName name="_______tra76">#REF!</definedName>
    <definedName name="_______tra78">#REF!</definedName>
    <definedName name="_______tra80">#REF!</definedName>
    <definedName name="_______tra82">#REF!</definedName>
    <definedName name="_______tra84">#REF!</definedName>
    <definedName name="_______tra86">#REF!</definedName>
    <definedName name="_______tra88">#REF!</definedName>
    <definedName name="_______tra90">#REF!</definedName>
    <definedName name="_______tra92">#REF!</definedName>
    <definedName name="_______tra94">#REF!</definedName>
    <definedName name="_______tra96">#REF!</definedName>
    <definedName name="_______tra98">#REF!</definedName>
    <definedName name="_______tz593">#REF!</definedName>
    <definedName name="_______ui108">#REF!</definedName>
    <definedName name="_______ui110">#REF!</definedName>
    <definedName name="_______ui140">#REF!</definedName>
    <definedName name="_______ui180">#REF!</definedName>
    <definedName name="_______UT2">#REF!</definedName>
    <definedName name="_______VAT5">#REF!</definedName>
    <definedName name="_______vb1215">#REF!</definedName>
    <definedName name="_______vb1224">#REF!</definedName>
    <definedName name="_______vb1225">#REF!</definedName>
    <definedName name="_______vc2121">#REF!</definedName>
    <definedName name="_______vc2122">#REF!</definedName>
    <definedName name="_______vc2123">#REF!</definedName>
    <definedName name="_______vc2124">#REF!</definedName>
    <definedName name="_______vc2131">#REF!</definedName>
    <definedName name="_______vc2141">#REF!</definedName>
    <definedName name="_______vc2142">#REF!</definedName>
    <definedName name="_______vc2143">#REF!</definedName>
    <definedName name="_______vc2223">#REF!</definedName>
    <definedName name="_______vc3136">#REF!</definedName>
    <definedName name="_______vl1">#REF!</definedName>
    <definedName name="_______VL100">#N/A</definedName>
    <definedName name="_______VL150">#REF!</definedName>
    <definedName name="_______VL200">#N/A</definedName>
    <definedName name="_______VL250">#N/A</definedName>
    <definedName name="_______VL50">#REF!</definedName>
    <definedName name="_______VLP2">#REF!</definedName>
    <definedName name="_______vm100">#REF!</definedName>
    <definedName name="_______vm50">#REF!</definedName>
    <definedName name="_______VTB1">#REF!</definedName>
    <definedName name="_______vtb7">#REF!</definedName>
    <definedName name="_______VXL1">#REF!</definedName>
    <definedName name="_______vxl7">#REF!</definedName>
    <definedName name="_______xb80">#REF!</definedName>
    <definedName name="_______xm2">#REF!</definedName>
    <definedName name="_______xm3">#REF!</definedName>
    <definedName name="_______xm4">#REF!</definedName>
    <definedName name="_______xm40">#REF!</definedName>
    <definedName name="_______xm5">#REF!</definedName>
    <definedName name="_______xx3">#REF!</definedName>
    <definedName name="_______xx4">#REF!</definedName>
    <definedName name="_______xx5">#REF!</definedName>
    <definedName name="_______xx6">#REF!</definedName>
    <definedName name="_______xx7">#REF!</definedName>
    <definedName name="______a1">#REF!</definedName>
    <definedName name="______A100000">#REF!</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90000">#REF!</definedName>
    <definedName name="______atn1">#REF!</definedName>
    <definedName name="______atn10">#REF!</definedName>
    <definedName name="______atn2">#REF!</definedName>
    <definedName name="______atn3">#REF!</definedName>
    <definedName name="______atn4">#REF!</definedName>
    <definedName name="______atn5">#REF!</definedName>
    <definedName name="______atn6">#REF!</definedName>
    <definedName name="______atn7">#REF!</definedName>
    <definedName name="______atn8">#REF!</definedName>
    <definedName name="______atn9">#REF!</definedName>
    <definedName name="______bac3">#REF!</definedName>
    <definedName name="______Bia1">#REF!</definedName>
    <definedName name="______Bia2">#REF!</definedName>
    <definedName name="______bnc5">#REF!</definedName>
    <definedName name="______boi1">#REF!</definedName>
    <definedName name="______boi2">#REF!</definedName>
    <definedName name="______btc20">#REF!</definedName>
    <definedName name="______btc30">#REF!</definedName>
    <definedName name="______btc35">#REF!</definedName>
    <definedName name="______btc40">#REF!</definedName>
    <definedName name="______btc50">#REF!</definedName>
    <definedName name="______btd70">#REF!</definedName>
    <definedName name="______btm10">#REF!</definedName>
    <definedName name="______btm100">#REF!</definedName>
    <definedName name="______BTM150">#REF!</definedName>
    <definedName name="______BTM250">#REF!</definedName>
    <definedName name="______btM300">#REF!</definedName>
    <definedName name="______btm350">#REF!</definedName>
    <definedName name="______btm400">#REF!</definedName>
    <definedName name="______BTM50">#REF!</definedName>
    <definedName name="______btm500">#REF!</definedName>
    <definedName name="______bua25">#REF!</definedName>
    <definedName name="______bua75">#REF!</definedName>
    <definedName name="______buM16">#REF!</definedName>
    <definedName name="______buM20">#REF!</definedName>
    <definedName name="______Can2">#REF!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at2">#REF!</definedName>
    <definedName name="______cat3">#REF!</definedName>
    <definedName name="______cat4">#REF!</definedName>
    <definedName name="______cat5">#REF!</definedName>
    <definedName name="______Cau2">#REF!</definedName>
    <definedName name="______cau5">#REF!</definedName>
    <definedName name="______cau6">#REF!</definedName>
    <definedName name="______cay75">#REF!</definedName>
    <definedName name="______CHL3">#REF!</definedName>
    <definedName name="______CON1">#REF!</definedName>
    <definedName name="______CON2">#REF!</definedName>
    <definedName name="______cot1">#REF!</definedName>
    <definedName name="______CPC5">#REF!</definedName>
    <definedName name="______cpd1">#REF!</definedName>
    <definedName name="______cpd2">#REF!</definedName>
    <definedName name="______ctd80">#REF!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m16">#REF!</definedName>
    <definedName name="______dam18">#REF!</definedName>
    <definedName name="______dam25">#REF!</definedName>
    <definedName name="______dan1">#REF!</definedName>
    <definedName name="______dan2">#REF!</definedName>
    <definedName name="______dao125">#REF!</definedName>
    <definedName name="______ddn400">#REF!</definedName>
    <definedName name="______ddn600">#REF!</definedName>
    <definedName name="______deo1">#REF!</definedName>
    <definedName name="______deo10">#REF!</definedName>
    <definedName name="______deo2">#REF!</definedName>
    <definedName name="______deo3">#REF!</definedName>
    <definedName name="______deo4">#REF!</definedName>
    <definedName name="______deo5">#REF!</definedName>
    <definedName name="______deo6">#REF!</definedName>
    <definedName name="______deo7">#REF!</definedName>
    <definedName name="______deo8">#REF!</definedName>
    <definedName name="______deo9">#REF!</definedName>
    <definedName name="______FIL2">#REF!</definedName>
    <definedName name="______gon4">#REF!</definedName>
    <definedName name="______gvl1">#REF!</definedName>
    <definedName name="______gxm30">#REF!</definedName>
    <definedName name="______h1" hidden="1">{"'Sheet1'!$L$16"}</definedName>
    <definedName name="______H90000">#REF!</definedName>
    <definedName name="______han23">#REF!</definedName>
    <definedName name="______hom2">#REF!</definedName>
    <definedName name="______hsm1">#REF!</definedName>
    <definedName name="______hsm2">1.1289</definedName>
    <definedName name="______hsn1">#REF!</definedName>
    <definedName name="______hsv1">#REF!</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khu7">#REF!</definedName>
    <definedName name="______kl1">#REF!</definedName>
    <definedName name="______KM188">#REF!</definedName>
    <definedName name="______km189">#REF!</definedName>
    <definedName name="______km193">#REF!</definedName>
    <definedName name="______km194">#REF!</definedName>
    <definedName name="______km195">#REF!</definedName>
    <definedName name="______km196">#REF!</definedName>
    <definedName name="______km197">#REF!</definedName>
    <definedName name="______km198">#REF!</definedName>
    <definedName name="______Km36">#REF!</definedName>
    <definedName name="______Knc36">#REF!</definedName>
    <definedName name="______Knc57">#REF!</definedName>
    <definedName name="______Kvl36">#REF!</definedName>
    <definedName name="______lap1">#REF!</definedName>
    <definedName name="______lap2">#REF!</definedName>
    <definedName name="______lb40">#REF!</definedName>
    <definedName name="______LCB1">#REF!</definedName>
    <definedName name="______lop16">#REF!</definedName>
    <definedName name="______lop25">#REF!</definedName>
    <definedName name="______lop9">#REF!</definedName>
    <definedName name="______lu10">#REF!</definedName>
    <definedName name="______lu85">#REF!</definedName>
    <definedName name="______MA5">#REF!</definedName>
    <definedName name="______MAC12">#REF!</definedName>
    <definedName name="______MAC46">#REF!</definedName>
    <definedName name="______mai1">#REF!</definedName>
    <definedName name="______mai2">#REF!</definedName>
    <definedName name="______may2">#REF!</definedName>
    <definedName name="______may3">#REF!</definedName>
    <definedName name="______MB1">#REF!</definedName>
    <definedName name="______MB2">#REF!</definedName>
    <definedName name="______mk42">#REF!</definedName>
    <definedName name="______mk65">#REF!</definedName>
    <definedName name="______MN1">#REF!</definedName>
    <definedName name="______MN2">#REF!</definedName>
    <definedName name="______mnk10">#REF!</definedName>
    <definedName name="______mnk1200">#REF!</definedName>
    <definedName name="______mnk17">#REF!</definedName>
    <definedName name="______mnk6">#REF!</definedName>
    <definedName name="______mnk9">#REF!</definedName>
    <definedName name="______MT1">#REF!</definedName>
    <definedName name="______MT2">#REF!</definedName>
    <definedName name="______mx1">#REF!</definedName>
    <definedName name="______mx2">#REF!</definedName>
    <definedName name="______na1">#REF!</definedName>
    <definedName name="______na2">#REF!</definedName>
    <definedName name="______na3">#REF!</definedName>
    <definedName name="______nc151">#REF!</definedName>
    <definedName name="______NC2">#REF!</definedName>
    <definedName name="______NC3">#REF!</definedName>
    <definedName name="______NC4">#REF!</definedName>
    <definedName name="______NC5">#REF!</definedName>
    <definedName name="______nc6">#REF!</definedName>
    <definedName name="______nc7">#REF!</definedName>
    <definedName name="______ncc2">#REF!</definedName>
    <definedName name="______NCC3">#REF!</definedName>
    <definedName name="______NCC4">#REF!</definedName>
    <definedName name="______ncc5">#REF!</definedName>
    <definedName name="______ncc6">#REF!</definedName>
    <definedName name="______ncc7">#REF!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nd100">#REF!</definedName>
    <definedName name="______oto5">#REF!</definedName>
    <definedName name="______oto7">#REF!</definedName>
    <definedName name="______PA3" hidden="1">{"'Sheet1'!$L$16"}</definedName>
    <definedName name="______pc30">#REF!</definedName>
    <definedName name="______Ph30">#REF!</definedName>
    <definedName name="______phi10">#REF!</definedName>
    <definedName name="______phi1000">#REF!</definedName>
    <definedName name="______phi12">#REF!</definedName>
    <definedName name="______phi14">#REF!</definedName>
    <definedName name="______phi1500">#REF!</definedName>
    <definedName name="______phi16">#REF!</definedName>
    <definedName name="______phi18">#REF!</definedName>
    <definedName name="______phi20">#REF!</definedName>
    <definedName name="______phi2000">#REF!</definedName>
    <definedName name="______phi22">#REF!</definedName>
    <definedName name="______phi25">#REF!</definedName>
    <definedName name="______phi28">#REF!</definedName>
    <definedName name="______phi50">#REF!</definedName>
    <definedName name="______phi6">#REF!</definedName>
    <definedName name="______phi750">#REF!</definedName>
    <definedName name="______phi8">#REF!</definedName>
    <definedName name="______PL1">#REF!</definedName>
    <definedName name="______PL2">#REF!</definedName>
    <definedName name="______PXB80">#REF!</definedName>
    <definedName name="______rai2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rp95">#REF!</definedName>
    <definedName name="______san110">#REF!</definedName>
    <definedName name="______sat10">#REF!</definedName>
    <definedName name="______sat12">#REF!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#REF!</definedName>
    <definedName name="______sua20">#REF!</definedName>
    <definedName name="______sua30">#REF!</definedName>
    <definedName name="______T10" hidden="1">{"'Sheet1'!$L$16"}</definedName>
    <definedName name="______TB1">#REF!</definedName>
    <definedName name="______tb2" hidden="1">{"'Sheet1'!$L$16"}</definedName>
    <definedName name="______tg1">#REF!</definedName>
    <definedName name="______tg427">#REF!</definedName>
    <definedName name="______TH20">#REF!</definedName>
    <definedName name="______TK155">#REF!</definedName>
    <definedName name="______TK422">#REF!</definedName>
    <definedName name="______TL1">#REF!</definedName>
    <definedName name="______TL2">#REF!</definedName>
    <definedName name="______TL3">#REF!</definedName>
    <definedName name="______TL5">#REF!</definedName>
    <definedName name="______TLA120">#REF!</definedName>
    <definedName name="______TLA35">#REF!</definedName>
    <definedName name="______TLA50">#REF!</definedName>
    <definedName name="______TLA70">#REF!</definedName>
    <definedName name="______TLA95">#REF!</definedName>
    <definedName name="______tlp3">#REF!</definedName>
    <definedName name="______TN1">#REF!</definedName>
    <definedName name="______TN2">#REF!</definedName>
    <definedName name="______to10">#REF!</definedName>
    <definedName name="______to7">#REF!</definedName>
    <definedName name="______tra100">#REF!</definedName>
    <definedName name="______tra102">#REF!</definedName>
    <definedName name="______tra104">#REF!</definedName>
    <definedName name="______tra106">#REF!</definedName>
    <definedName name="______tra108">#REF!</definedName>
    <definedName name="______tra110">#REF!</definedName>
    <definedName name="______tra112">#REF!</definedName>
    <definedName name="______tra114">#REF!</definedName>
    <definedName name="______tra116">#REF!</definedName>
    <definedName name="______tra118">#REF!</definedName>
    <definedName name="______tra120">#REF!</definedName>
    <definedName name="______tra122">#REF!</definedName>
    <definedName name="______tra124">#REF!</definedName>
    <definedName name="______tra126">#REF!</definedName>
    <definedName name="______tra128">#REF!</definedName>
    <definedName name="______tra130">#REF!</definedName>
    <definedName name="______tra132">#REF!</definedName>
    <definedName name="______tra134">#REF!</definedName>
    <definedName name="______tra136">#REF!</definedName>
    <definedName name="______tra138">#REF!</definedName>
    <definedName name="______tra140">#REF!</definedName>
    <definedName name="______tra70">#REF!</definedName>
    <definedName name="______tra72">#REF!</definedName>
    <definedName name="______tra74">#REF!</definedName>
    <definedName name="______tra76">#REF!</definedName>
    <definedName name="______tra78">#REF!</definedName>
    <definedName name="______tra80">#REF!</definedName>
    <definedName name="______tra82">#REF!</definedName>
    <definedName name="______tra84">#REF!</definedName>
    <definedName name="______tra86">#REF!</definedName>
    <definedName name="______tra88">#REF!</definedName>
    <definedName name="______tra90">#REF!</definedName>
    <definedName name="______tra92">#REF!</definedName>
    <definedName name="______tra94">#REF!</definedName>
    <definedName name="______tra96">#REF!</definedName>
    <definedName name="______tra98">#REF!</definedName>
    <definedName name="______tz593">#REF!</definedName>
    <definedName name="______ui108">#REF!</definedName>
    <definedName name="______ui180">#REF!</definedName>
    <definedName name="______UT2">#REF!</definedName>
    <definedName name="______VAT5">#REF!</definedName>
    <definedName name="______vb1215">#REF!</definedName>
    <definedName name="______vb1224">#REF!</definedName>
    <definedName name="______vb1225">#REF!</definedName>
    <definedName name="______vc2121">#REF!</definedName>
    <definedName name="______vc2122">#REF!</definedName>
    <definedName name="______vc2123">#REF!</definedName>
    <definedName name="______vc2124">#REF!</definedName>
    <definedName name="______vc2131">#REF!</definedName>
    <definedName name="______vc2141">#REF!</definedName>
    <definedName name="______vc2142">#REF!</definedName>
    <definedName name="______vc2143">#REF!</definedName>
    <definedName name="______vc2223">#REF!</definedName>
    <definedName name="______vc3136">#REF!</definedName>
    <definedName name="______VL100">#REF!</definedName>
    <definedName name="______VL150">#REF!</definedName>
    <definedName name="______VL200">#REF!</definedName>
    <definedName name="______VL250">#REF!</definedName>
    <definedName name="______VL50">#REF!</definedName>
    <definedName name="______VLP2">#REF!</definedName>
    <definedName name="______vm100">#REF!</definedName>
    <definedName name="______vm50">#REF!</definedName>
    <definedName name="______VTB1">#REF!</definedName>
    <definedName name="______vtb7">#REF!</definedName>
    <definedName name="______VXL1">#REF!</definedName>
    <definedName name="______vxl7">#REF!</definedName>
    <definedName name="______xb80">#REF!</definedName>
    <definedName name="______xm2">#REF!</definedName>
    <definedName name="______xm3">#REF!</definedName>
    <definedName name="______xm4">#REF!</definedName>
    <definedName name="______xm40">#REF!</definedName>
    <definedName name="______xm5">#REF!</definedName>
    <definedName name="______xx3">#REF!</definedName>
    <definedName name="______xx4">#REF!</definedName>
    <definedName name="______xx5">#REF!</definedName>
    <definedName name="______xx6">#REF!</definedName>
    <definedName name="______xx7">#REF!</definedName>
    <definedName name="_____a1">#N/A</definedName>
    <definedName name="_____A100000">#N/A</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90000">#N/A</definedName>
    <definedName name="_____atn1">#N/A</definedName>
    <definedName name="_____atn10">#N/A</definedName>
    <definedName name="_____atn2">#N/A</definedName>
    <definedName name="_____atn3">#N/A</definedName>
    <definedName name="_____atn4">#N/A</definedName>
    <definedName name="_____atn5">#N/A</definedName>
    <definedName name="_____atn6">#N/A</definedName>
    <definedName name="_____atn7">#N/A</definedName>
    <definedName name="_____atn8">#N/A</definedName>
    <definedName name="_____atn9">#N/A</definedName>
    <definedName name="_____bac3">#N/A</definedName>
    <definedName name="_____Bia1">#N/A</definedName>
    <definedName name="_____Bia2">#N/A</definedName>
    <definedName name="_____bnc5">#N/A</definedName>
    <definedName name="_____boi1">#N/A</definedName>
    <definedName name="_____boi2">#N/A</definedName>
    <definedName name="_____btc20">#N/A</definedName>
    <definedName name="_____btc30">#N/A</definedName>
    <definedName name="_____btc35">#N/A</definedName>
    <definedName name="_____btc40">#N/A</definedName>
    <definedName name="_____btc50">#N/A</definedName>
    <definedName name="_____btd70">#N/A</definedName>
    <definedName name="_____btm10">#N/A</definedName>
    <definedName name="_____btm100">#N/A</definedName>
    <definedName name="_____BTM150">#N/A</definedName>
    <definedName name="_____BTM250">#N/A</definedName>
    <definedName name="_____btM300">#N/A</definedName>
    <definedName name="_____btm350">#N/A</definedName>
    <definedName name="_____btm400">#N/A</definedName>
    <definedName name="_____BTM50">#N/A</definedName>
    <definedName name="_____btm500">#N/A</definedName>
    <definedName name="_____bua25">#N/A</definedName>
    <definedName name="_____bua75">#N/A</definedName>
    <definedName name="_____buM16">#N/A</definedName>
    <definedName name="_____buM20">#N/A</definedName>
    <definedName name="_____Can2">#N/A</definedName>
    <definedName name="_____cao1">#N/A</definedName>
    <definedName name="_____cao2">#N/A</definedName>
    <definedName name="_____cao3">#N/A</definedName>
    <definedName name="_____cao4">#N/A</definedName>
    <definedName name="_____cao5">#N/A</definedName>
    <definedName name="_____cao6">#N/A</definedName>
    <definedName name="_____cat2">#N/A</definedName>
    <definedName name="_____cat3">#N/A</definedName>
    <definedName name="_____cat4">#N/A</definedName>
    <definedName name="_____cat5">#N/A</definedName>
    <definedName name="_____Cau2">#N/A</definedName>
    <definedName name="_____cau5">#N/A</definedName>
    <definedName name="_____cau6">#N/A</definedName>
    <definedName name="_____cay75">#N/A</definedName>
    <definedName name="_____CHL3">#N/A</definedName>
    <definedName name="_____CON1">#REF!</definedName>
    <definedName name="_____CON2">#REF!</definedName>
    <definedName name="_____cot1">#N/A</definedName>
    <definedName name="_____CPC5">#N/A</definedName>
    <definedName name="_____cpd1">#N/A</definedName>
    <definedName name="_____cpd2">#N/A</definedName>
    <definedName name="_____ctd80">#N/A</definedName>
    <definedName name="_____dai1">#N/A</definedName>
    <definedName name="_____dai2">#N/A</definedName>
    <definedName name="_____dai3">#N/A</definedName>
    <definedName name="_____dai4">#N/A</definedName>
    <definedName name="_____dai5">#N/A</definedName>
    <definedName name="_____dai6">#N/A</definedName>
    <definedName name="_____dam16">#N/A</definedName>
    <definedName name="_____dam18">#N/A</definedName>
    <definedName name="_____dam25">#N/A</definedName>
    <definedName name="_____dan1">#N/A</definedName>
    <definedName name="_____dan2">#N/A</definedName>
    <definedName name="_____dao125">#N/A</definedName>
    <definedName name="_____ddn400">#REF!</definedName>
    <definedName name="_____ddn600">#REF!</definedName>
    <definedName name="_____deo1">#N/A</definedName>
    <definedName name="_____deo10">#N/A</definedName>
    <definedName name="_____deo2">#N/A</definedName>
    <definedName name="_____deo3">#N/A</definedName>
    <definedName name="_____deo4">#N/A</definedName>
    <definedName name="_____deo5">#N/A</definedName>
    <definedName name="_____deo6">#N/A</definedName>
    <definedName name="_____deo7">#N/A</definedName>
    <definedName name="_____deo8">#N/A</definedName>
    <definedName name="_____deo9">#N/A</definedName>
    <definedName name="_____FIL2">#N/A</definedName>
    <definedName name="_____gon4">#N/A</definedName>
    <definedName name="_____gvl1">#N/A</definedName>
    <definedName name="_____gxm30">#N/A</definedName>
    <definedName name="_____h1" hidden="1">{"'Sheet1'!$L$16"}</definedName>
    <definedName name="_____H90000">#N/A</definedName>
    <definedName name="_____han23">#N/A</definedName>
    <definedName name="_____hom2">#N/A</definedName>
    <definedName name="_____hsm1">#N/A</definedName>
    <definedName name="_____hsm2">1.1289</definedName>
    <definedName name="_____hsn1">#N/A</definedName>
    <definedName name="_____hsv1">#N/A</definedName>
    <definedName name="_____hu1" hidden="1">{"'Sheet1'!$L$16"}</definedName>
    <definedName name="_____hu2" hidden="1">{"'Sheet1'!$L$16"}</definedName>
    <definedName name="_____hu5" hidden="1">{"'Sheet1'!$L$16"}</definedName>
    <definedName name="_____hu6" hidden="1">{"'Sheet1'!$L$16"}</definedName>
    <definedName name="_____hu7" hidden="1">{"'Sheet1'!$L$16"}</definedName>
    <definedName name="_____khu7">#N/A</definedName>
    <definedName name="_____kl1">#N/A</definedName>
    <definedName name="_____KM188">#N/A</definedName>
    <definedName name="_____km189">#N/A</definedName>
    <definedName name="_____km193">#N/A</definedName>
    <definedName name="_____km194">#N/A</definedName>
    <definedName name="_____km195">#N/A</definedName>
    <definedName name="_____km196">#N/A</definedName>
    <definedName name="_____km197">#N/A</definedName>
    <definedName name="_____km198">#N/A</definedName>
    <definedName name="_____Km36">#N/A</definedName>
    <definedName name="_____Knc36">#N/A</definedName>
    <definedName name="_____Knc57">#N/A</definedName>
    <definedName name="_____Kvl36">#N/A</definedName>
    <definedName name="_____lap1">#REF!</definedName>
    <definedName name="_____lap2">#REF!</definedName>
    <definedName name="_____lb40">#N/A</definedName>
    <definedName name="_____LCB1">#N/A</definedName>
    <definedName name="_____lop16">#N/A</definedName>
    <definedName name="_____lop25">#N/A</definedName>
    <definedName name="_____lop9">#N/A</definedName>
    <definedName name="_____lu10">#N/A</definedName>
    <definedName name="_____lu85">#N/A</definedName>
    <definedName name="_____MA5">#N/A</definedName>
    <definedName name="_____MAC12">#REF!</definedName>
    <definedName name="_____MAC46">#REF!</definedName>
    <definedName name="_____mai1">#N/A</definedName>
    <definedName name="_____mai2">#N/A</definedName>
    <definedName name="_____may2">#N/A</definedName>
    <definedName name="_____may3">#N/A</definedName>
    <definedName name="_____MB1">#N/A</definedName>
    <definedName name="_____MB2">#N/A</definedName>
    <definedName name="_____mk42">#N/A</definedName>
    <definedName name="_____mk65">#N/A</definedName>
    <definedName name="_____MN1">#N/A</definedName>
    <definedName name="_____MN2">#N/A</definedName>
    <definedName name="_____mnk10">#N/A</definedName>
    <definedName name="_____mnk1200">#N/A</definedName>
    <definedName name="_____mnk17">#N/A</definedName>
    <definedName name="_____mnk6">#N/A</definedName>
    <definedName name="_____mnk9">#N/A</definedName>
    <definedName name="_____MT1">#N/A</definedName>
    <definedName name="_____MT2">#N/A</definedName>
    <definedName name="_____mx1">#N/A</definedName>
    <definedName name="_____mx2">#N/A</definedName>
    <definedName name="_____na1">#N/A</definedName>
    <definedName name="_____na2">#N/A</definedName>
    <definedName name="_____na3">#N/A</definedName>
    <definedName name="_____nc151">#N/A</definedName>
    <definedName name="_____NC2">#N/A</definedName>
    <definedName name="_____NC3">#N/A</definedName>
    <definedName name="_____NC4">#N/A</definedName>
    <definedName name="_____NC5">#N/A</definedName>
    <definedName name="_____nc6">#N/A</definedName>
    <definedName name="_____nc7">#N/A</definedName>
    <definedName name="_____ncc2">#N/A</definedName>
    <definedName name="_____NCC3">#N/A</definedName>
    <definedName name="_____NCC4">#N/A</definedName>
    <definedName name="_____ncc5">#N/A</definedName>
    <definedName name="_____ncc6">#N/A</definedName>
    <definedName name="_____ncc7">#N/A</definedName>
    <definedName name="_____NCL100">#REF!</definedName>
    <definedName name="_____NCL200">#REF!</definedName>
    <definedName name="_____NCL250">#REF!</definedName>
    <definedName name="_____ncm200">#N/A</definedName>
    <definedName name="_____NET2">#REF!</definedName>
    <definedName name="_____nin190">#REF!</definedName>
    <definedName name="_____ond100">#N/A</definedName>
    <definedName name="_____oto5">#N/A</definedName>
    <definedName name="_____oto7">#N/A</definedName>
    <definedName name="_____PA3" hidden="1">{"'Sheet1'!$L$16"}</definedName>
    <definedName name="_____pc30">#N/A</definedName>
    <definedName name="_____Ph30">#N/A</definedName>
    <definedName name="_____phi10">#N/A</definedName>
    <definedName name="_____phi1000">#N/A</definedName>
    <definedName name="_____phi12">#N/A</definedName>
    <definedName name="_____phi14">#N/A</definedName>
    <definedName name="_____phi1500">#N/A</definedName>
    <definedName name="_____phi16">#N/A</definedName>
    <definedName name="_____phi18">#N/A</definedName>
    <definedName name="_____phi20">#N/A</definedName>
    <definedName name="_____phi2000">#N/A</definedName>
    <definedName name="_____phi22">#N/A</definedName>
    <definedName name="_____phi25">#N/A</definedName>
    <definedName name="_____phi28">#N/A</definedName>
    <definedName name="_____phi50">#N/A</definedName>
    <definedName name="_____phi6">#N/A</definedName>
    <definedName name="_____phi750">#N/A</definedName>
    <definedName name="_____phi8">#N/A</definedName>
    <definedName name="_____PL1">#N/A</definedName>
    <definedName name="_____PL2">#N/A</definedName>
    <definedName name="_____PXB80">#N/A</definedName>
    <definedName name="_____rai20">#N/A</definedName>
    <definedName name="_____RHH1">#N/A</definedName>
    <definedName name="_____RHH10">#N/A</definedName>
    <definedName name="_____RHP1">#N/A</definedName>
    <definedName name="_____RHP10">#N/A</definedName>
    <definedName name="_____RI1">#N/A</definedName>
    <definedName name="_____RI10">#N/A</definedName>
    <definedName name="_____RII1">#N/A</definedName>
    <definedName name="_____RII10">#N/A</definedName>
    <definedName name="_____RIP1">#N/A</definedName>
    <definedName name="_____RIP10">#N/A</definedName>
    <definedName name="_____rp95">#N/A</definedName>
    <definedName name="_____san110">#N/A</definedName>
    <definedName name="_____sat10">#N/A</definedName>
    <definedName name="_____sat12">#N/A</definedName>
    <definedName name="_____sat14">#N/A</definedName>
    <definedName name="_____sat16">#N/A</definedName>
    <definedName name="_____sat20">#N/A</definedName>
    <definedName name="_____sat8">#N/A</definedName>
    <definedName name="_____sc1">#REF!</definedName>
    <definedName name="_____SC2">#REF!</definedName>
    <definedName name="_____sc3">#REF!</definedName>
    <definedName name="_____slg1">#N/A</definedName>
    <definedName name="_____slg2">#N/A</definedName>
    <definedName name="_____slg3">#N/A</definedName>
    <definedName name="_____slg4">#N/A</definedName>
    <definedName name="_____slg5">#N/A</definedName>
    <definedName name="_____slg6">#N/A</definedName>
    <definedName name="_____SN3">#REF!</definedName>
    <definedName name="_____sua20">#N/A</definedName>
    <definedName name="_____sua30">#N/A</definedName>
    <definedName name="_____T10" hidden="1">{"'Sheet1'!$L$16"}</definedName>
    <definedName name="_____TB1">#N/A</definedName>
    <definedName name="_____tb2" hidden="1">{"'Sheet1'!$L$16"}</definedName>
    <definedName name="_____tg1">#N/A</definedName>
    <definedName name="_____tg427">#N/A</definedName>
    <definedName name="_____TH20">#N/A</definedName>
    <definedName name="_____TK155">#REF!</definedName>
    <definedName name="_____TK422">#REF!</definedName>
    <definedName name="_____TL1">#REF!</definedName>
    <definedName name="_____TL2">#REF!</definedName>
    <definedName name="_____TL3">#REF!</definedName>
    <definedName name="_____TL5">#N/A</definedName>
    <definedName name="_____TLA120">#REF!</definedName>
    <definedName name="_____TLA35">#REF!</definedName>
    <definedName name="_____TLA50">#REF!</definedName>
    <definedName name="_____TLA70">#REF!</definedName>
    <definedName name="_____TLA95">#REF!</definedName>
    <definedName name="_____tlp3">#N/A</definedName>
    <definedName name="_____TN1">#N/A</definedName>
    <definedName name="_____TN2">#N/A</definedName>
    <definedName name="_____to10">#N/A</definedName>
    <definedName name="_____to7">#N/A</definedName>
    <definedName name="_____tra100">#N/A</definedName>
    <definedName name="_____tra102">#N/A</definedName>
    <definedName name="_____tra104">#N/A</definedName>
    <definedName name="_____tra106">#N/A</definedName>
    <definedName name="_____tra108">#N/A</definedName>
    <definedName name="_____tra110">#N/A</definedName>
    <definedName name="_____tra112">#N/A</definedName>
    <definedName name="_____tra114">#N/A</definedName>
    <definedName name="_____tra116">#N/A</definedName>
    <definedName name="_____tra118">#N/A</definedName>
    <definedName name="_____tra120">#N/A</definedName>
    <definedName name="_____tra122">#N/A</definedName>
    <definedName name="_____tra124">#N/A</definedName>
    <definedName name="_____tra126">#N/A</definedName>
    <definedName name="_____tra128">#N/A</definedName>
    <definedName name="_____tra130">#N/A</definedName>
    <definedName name="_____tra132">#N/A</definedName>
    <definedName name="_____tra134">#N/A</definedName>
    <definedName name="_____tra136">#N/A</definedName>
    <definedName name="_____tra138">#N/A</definedName>
    <definedName name="_____tra140">#N/A</definedName>
    <definedName name="_____tra70">#N/A</definedName>
    <definedName name="_____tra72">#N/A</definedName>
    <definedName name="_____tra74">#N/A</definedName>
    <definedName name="_____tra76">#N/A</definedName>
    <definedName name="_____tra78">#N/A</definedName>
    <definedName name="_____tra80">#N/A</definedName>
    <definedName name="_____tra82">#N/A</definedName>
    <definedName name="_____tra84">#N/A</definedName>
    <definedName name="_____tra86">#N/A</definedName>
    <definedName name="_____tra88">#N/A</definedName>
    <definedName name="_____tra90">#N/A</definedName>
    <definedName name="_____tra92">#N/A</definedName>
    <definedName name="_____tra94">#N/A</definedName>
    <definedName name="_____tra96">#N/A</definedName>
    <definedName name="_____tra98">#N/A</definedName>
    <definedName name="_____tz593">#N/A</definedName>
    <definedName name="_____ui108">#N/A</definedName>
    <definedName name="_____ui180">#N/A</definedName>
    <definedName name="_____UT2">#N/A</definedName>
    <definedName name="_____VAT5">#N/A</definedName>
    <definedName name="_____vb1215">#N/A</definedName>
    <definedName name="_____vb1224">#N/A</definedName>
    <definedName name="_____vb1225">#N/A</definedName>
    <definedName name="_____vc2121">#N/A</definedName>
    <definedName name="_____vc2122">#N/A</definedName>
    <definedName name="_____vc2123">#N/A</definedName>
    <definedName name="_____vc2124">#N/A</definedName>
    <definedName name="_____vc2131">#N/A</definedName>
    <definedName name="_____vc2141">#N/A</definedName>
    <definedName name="_____vc2142">#N/A</definedName>
    <definedName name="_____vc2143">#N/A</definedName>
    <definedName name="_____vc2223">#N/A</definedName>
    <definedName name="_____vc3136">#N/A</definedName>
    <definedName name="_____VL100">#REF!</definedName>
    <definedName name="_____VL150">#N/A</definedName>
    <definedName name="_____VL200">#REF!</definedName>
    <definedName name="_____VL250">#REF!</definedName>
    <definedName name="_____VL50">#N/A</definedName>
    <definedName name="_____VLP2">#N/A</definedName>
    <definedName name="_____vm100">#N/A</definedName>
    <definedName name="_____vm50">#N/A</definedName>
    <definedName name="_____VTB1">#N/A</definedName>
    <definedName name="_____vtb7">#N/A</definedName>
    <definedName name="_____VXL1">#N/A</definedName>
    <definedName name="_____vxl7">#N/A</definedName>
    <definedName name="_____xb80">#N/A</definedName>
    <definedName name="_____xm2">#N/A</definedName>
    <definedName name="_____xm3">#N/A</definedName>
    <definedName name="_____xm4">#N/A</definedName>
    <definedName name="_____xm40">#N/A</definedName>
    <definedName name="_____xm5">#N/A</definedName>
    <definedName name="_____xx3">#N/A</definedName>
    <definedName name="_____xx4">#N/A</definedName>
    <definedName name="_____xx5">#N/A</definedName>
    <definedName name="_____xx6">#N/A</definedName>
    <definedName name="_____xx7">#N/A</definedName>
    <definedName name="____082007">#REF!</definedName>
    <definedName name="____a1">#N/A</definedName>
    <definedName name="____A100000">#N/A</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90000">#N/A</definedName>
    <definedName name="____atn1">#REF!</definedName>
    <definedName name="____atn10">#REF!</definedName>
    <definedName name="____atn2">#REF!</definedName>
    <definedName name="____atn3">#REF!</definedName>
    <definedName name="____atn4">#REF!</definedName>
    <definedName name="____atn5">#REF!</definedName>
    <definedName name="____atn6">#REF!</definedName>
    <definedName name="____atn7">#REF!</definedName>
    <definedName name="____atn8">#REF!</definedName>
    <definedName name="____atn9">#REF!</definedName>
    <definedName name="____bac3">#N/A</definedName>
    <definedName name="____Bia1">#N/A</definedName>
    <definedName name="____Bia2">#N/A</definedName>
    <definedName name="____bnc5">#N/A</definedName>
    <definedName name="____boi1">#N/A</definedName>
    <definedName name="____boi2">#N/A</definedName>
    <definedName name="____btc20">#N/A</definedName>
    <definedName name="____btc30">#N/A</definedName>
    <definedName name="____btc35">#N/A</definedName>
    <definedName name="____btc40">#N/A</definedName>
    <definedName name="____btc50">#N/A</definedName>
    <definedName name="____btd70">#N/A</definedName>
    <definedName name="____btm10">#N/A</definedName>
    <definedName name="____btm100">#N/A</definedName>
    <definedName name="____BTM150">#N/A</definedName>
    <definedName name="____BTM250">#N/A</definedName>
    <definedName name="____btM300">#N/A</definedName>
    <definedName name="____btm350">#N/A</definedName>
    <definedName name="____btm400">#N/A</definedName>
    <definedName name="____BTM50">#N/A</definedName>
    <definedName name="____btm500">#N/A</definedName>
    <definedName name="____bua25">#N/A</definedName>
    <definedName name="____bua75">#N/A</definedName>
    <definedName name="____buM16">#N/A</definedName>
    <definedName name="____buM20">#N/A</definedName>
    <definedName name="____Can2">#N/A</definedName>
    <definedName name="____cao1">#REF!</definedName>
    <definedName name="____cao2">#REF!</definedName>
    <definedName name="____cao3">#REF!</definedName>
    <definedName name="____cao4">#REF!</definedName>
    <definedName name="____cao5">#REF!</definedName>
    <definedName name="____cao6">#REF!</definedName>
    <definedName name="____cat2">#N/A</definedName>
    <definedName name="____cat3">#N/A</definedName>
    <definedName name="____cat4">#N/A</definedName>
    <definedName name="____cat5">#N/A</definedName>
    <definedName name="____Cau2">#N/A</definedName>
    <definedName name="____cau5">#N/A</definedName>
    <definedName name="____cau6">#N/A</definedName>
    <definedName name="____cay75">#N/A</definedName>
    <definedName name="____CHL3">#REF!</definedName>
    <definedName name="____CON1">#REF!</definedName>
    <definedName name="____CON2">#REF!</definedName>
    <definedName name="____cot1">#N/A</definedName>
    <definedName name="____CPC5">#REF!</definedName>
    <definedName name="____cpd1">#N/A</definedName>
    <definedName name="____cpd2">#N/A</definedName>
    <definedName name="____ctd80">#N/A</definedName>
    <definedName name="____d1500" hidden="1">{"'Sheet1'!$L$16"}</definedName>
    <definedName name="____D2">#N/A</definedName>
    <definedName name="____dai1">#REF!</definedName>
    <definedName name="____dai2">#REF!</definedName>
    <definedName name="____dai3">#REF!</definedName>
    <definedName name="____dai4">#REF!</definedName>
    <definedName name="____dai5">#REF!</definedName>
    <definedName name="____dai6">#REF!</definedName>
    <definedName name="____dam16">#N/A</definedName>
    <definedName name="____dam18">#N/A</definedName>
    <definedName name="____dam25">#N/A</definedName>
    <definedName name="____dan1">#REF!</definedName>
    <definedName name="____dan2">#REF!</definedName>
    <definedName name="____dao125">#N/A</definedName>
    <definedName name="____ddn400">#REF!</definedName>
    <definedName name="____ddn600">#REF!</definedName>
    <definedName name="____deo1">#REF!</definedName>
    <definedName name="____deo10">#REF!</definedName>
    <definedName name="____deo2">#REF!</definedName>
    <definedName name="____deo3">#REF!</definedName>
    <definedName name="____deo4">#REF!</definedName>
    <definedName name="____deo5">#REF!</definedName>
    <definedName name="____deo6">#REF!</definedName>
    <definedName name="____deo7">#REF!</definedName>
    <definedName name="____deo8">#REF!</definedName>
    <definedName name="____deo9">#REF!</definedName>
    <definedName name="____E99999">#REF!</definedName>
    <definedName name="____f5" hidden="1">{"'Sheet1'!$L$16"}</definedName>
    <definedName name="____FIL2">#N/A</definedName>
    <definedName name="____gon4">#N/A</definedName>
    <definedName name="____gvl1">#N/A</definedName>
    <definedName name="____gxm30">#N/A</definedName>
    <definedName name="____h1" hidden="1">{"'Sheet1'!$L$16"}</definedName>
    <definedName name="____H90000">#REF!</definedName>
    <definedName name="____han23">#N/A</definedName>
    <definedName name="____hom2">#N/A</definedName>
    <definedName name="____hsm1">#N/A</definedName>
    <definedName name="____hsm2">1.1289</definedName>
    <definedName name="____hsn1">#N/A</definedName>
    <definedName name="____hsv1">#N/A</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hu7">#N/A</definedName>
    <definedName name="____kl1">#N/A</definedName>
    <definedName name="____KM188">#N/A</definedName>
    <definedName name="____km189">#N/A</definedName>
    <definedName name="____km193">#N/A</definedName>
    <definedName name="____km194">#N/A</definedName>
    <definedName name="____km195">#N/A</definedName>
    <definedName name="____km196">#N/A</definedName>
    <definedName name="____km197">#N/A</definedName>
    <definedName name="____km198">#N/A</definedName>
    <definedName name="____Km36">#N/A</definedName>
    <definedName name="____Knc36">#N/A</definedName>
    <definedName name="____Knc57">#N/A</definedName>
    <definedName name="____Kvl36">#N/A</definedName>
    <definedName name="____lap1">#REF!</definedName>
    <definedName name="____lap2">#REF!</definedName>
    <definedName name="____lb40">#N/A</definedName>
    <definedName name="____LCB1">#N/A</definedName>
    <definedName name="____lop16">#N/A</definedName>
    <definedName name="____lop25">#N/A</definedName>
    <definedName name="____lop9">#N/A</definedName>
    <definedName name="____lu10">#N/A</definedName>
    <definedName name="____lu85">#N/A</definedName>
    <definedName name="____M2" hidden="1">{"'Sheet1'!$L$16"}</definedName>
    <definedName name="____ma10">#REF!</definedName>
    <definedName name="____ma3">#REF!</definedName>
    <definedName name="____MA5">#REF!</definedName>
    <definedName name="____ma6">#REF!</definedName>
    <definedName name="____ma7">#REF!</definedName>
    <definedName name="____ma8">#REF!</definedName>
    <definedName name="____ma9">#REF!</definedName>
    <definedName name="____MAC12">#REF!</definedName>
    <definedName name="____MAC46">#REF!</definedName>
    <definedName name="____mai1">#N/A</definedName>
    <definedName name="____mai2">#N/A</definedName>
    <definedName name="____may2">#N/A</definedName>
    <definedName name="____may3">#N/A</definedName>
    <definedName name="____MB1">#N/A</definedName>
    <definedName name="____MB2">#N/A</definedName>
    <definedName name="____mk42">#N/A</definedName>
    <definedName name="____mk65">#N/A</definedName>
    <definedName name="____MN1">#N/A</definedName>
    <definedName name="____MN2">#N/A</definedName>
    <definedName name="____mnk10">#N/A</definedName>
    <definedName name="____mnk1200">#N/A</definedName>
    <definedName name="____mnk17">#N/A</definedName>
    <definedName name="____mnk6">#N/A</definedName>
    <definedName name="____mnk9">#N/A</definedName>
    <definedName name="____MT1">#N/A</definedName>
    <definedName name="____MT2">#N/A</definedName>
    <definedName name="____mx1">#N/A</definedName>
    <definedName name="____mx2">#N/A</definedName>
    <definedName name="____na1">#N/A</definedName>
    <definedName name="____na2">#N/A</definedName>
    <definedName name="____na3">#N/A</definedName>
    <definedName name="____nc151">#N/A</definedName>
    <definedName name="____NC2">#N/A</definedName>
    <definedName name="____NC3">#N/A</definedName>
    <definedName name="____NC4">#N/A</definedName>
    <definedName name="____NC5">#REF!</definedName>
    <definedName name="____nc6">#N/A</definedName>
    <definedName name="____nc7">#N/A</definedName>
    <definedName name="____ncc2">#N/A</definedName>
    <definedName name="____NCC3">#N/A</definedName>
    <definedName name="____NCC4">#N/A</definedName>
    <definedName name="____ncc5">#N/A</definedName>
    <definedName name="____ncc6">#N/A</definedName>
    <definedName name="____ncc7">#N/A</definedName>
    <definedName name="____NCL100">#REF!</definedName>
    <definedName name="____NCL200">#REF!</definedName>
    <definedName name="____NCL250">#REF!</definedName>
    <definedName name="____ncm200">#N/A</definedName>
    <definedName name="____NET2">#REF!</definedName>
    <definedName name="____nin190">#REF!</definedName>
    <definedName name="____ns02" hidden="1">{"'Sheet1'!$L$16"}</definedName>
    <definedName name="____NSO2" hidden="1">{"'Sheet1'!$L$16"}</definedName>
    <definedName name="____ond100">#N/A</definedName>
    <definedName name="____oto5">#N/A</definedName>
    <definedName name="____oto7">#N/A</definedName>
    <definedName name="____PA3" hidden="1">{"'Sheet1'!$L$16"}</definedName>
    <definedName name="____pc30">#N/A</definedName>
    <definedName name="____Ph30">#N/A</definedName>
    <definedName name="____phi10">#REF!</definedName>
    <definedName name="____phi1000">#N/A</definedName>
    <definedName name="____phi12">#REF!</definedName>
    <definedName name="____phi14">#REF!</definedName>
    <definedName name="____phi1500">#N/A</definedName>
    <definedName name="____phi16">#REF!</definedName>
    <definedName name="____phi18">#REF!</definedName>
    <definedName name="____phi20">#REF!</definedName>
    <definedName name="____phi2000">#N/A</definedName>
    <definedName name="____phi22">#REF!</definedName>
    <definedName name="____phi25">#REF!</definedName>
    <definedName name="____phi28">#REF!</definedName>
    <definedName name="____phi50">#N/A</definedName>
    <definedName name="____phi6">#REF!</definedName>
    <definedName name="____phi750">#N/A</definedName>
    <definedName name="____phi8">#REF!</definedName>
    <definedName name="____PL1">#N/A</definedName>
    <definedName name="____PL2">#N/A</definedName>
    <definedName name="____PXB80">#N/A</definedName>
    <definedName name="____rai20">#N/A</definedName>
    <definedName name="____RHH1">#N/A</definedName>
    <definedName name="____RHH10">#N/A</definedName>
    <definedName name="____RHP1">#N/A</definedName>
    <definedName name="____RHP10">#N/A</definedName>
    <definedName name="____RI1">#N/A</definedName>
    <definedName name="____RI10">#N/A</definedName>
    <definedName name="____RII1">#N/A</definedName>
    <definedName name="____RII10">#N/A</definedName>
    <definedName name="____RIP1">#N/A</definedName>
    <definedName name="____RIP10">#N/A</definedName>
    <definedName name="____rp95">#N/A</definedName>
    <definedName name="____san110">#N/A</definedName>
    <definedName name="____sat10">#N/A</definedName>
    <definedName name="____sat12">#N/A</definedName>
    <definedName name="____sat14">#N/A</definedName>
    <definedName name="____sat16">#N/A</definedName>
    <definedName name="____sat20">#N/A</definedName>
    <definedName name="____sat8">#N/A</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TD0898">#REF!</definedName>
    <definedName name="____sua20">#N/A</definedName>
    <definedName name="____sua30">#N/A</definedName>
    <definedName name="____T10" hidden="1">{"'Sheet1'!$L$16"}</definedName>
    <definedName name="____TB1">#REF!</definedName>
    <definedName name="____tb2" hidden="1">{"'Sheet1'!$L$16"}</definedName>
    <definedName name="____tg1">#N/A</definedName>
    <definedName name="____tg427">#N/A</definedName>
    <definedName name="____TH20">#N/A</definedName>
    <definedName name="____TK155">#REF!</definedName>
    <definedName name="____TK422">#REF!</definedName>
    <definedName name="____TL1">#REF!</definedName>
    <definedName name="____TL2">#REF!</definedName>
    <definedName name="____TL3">#REF!</definedName>
    <definedName name="____TL5">#REF!</definedName>
    <definedName name="____TLA120">#REF!</definedName>
    <definedName name="____TLA35">#REF!</definedName>
    <definedName name="____TLA50">#REF!</definedName>
    <definedName name="____TLA70">#REF!</definedName>
    <definedName name="____TLA95">#REF!</definedName>
    <definedName name="____tlp3">#N/A</definedName>
    <definedName name="____TN1">#N/A</definedName>
    <definedName name="____TN2">#N/A</definedName>
    <definedName name="____to10">#N/A</definedName>
    <definedName name="____to7">#N/A</definedName>
    <definedName name="____tra100">#N/A</definedName>
    <definedName name="____tra102">#N/A</definedName>
    <definedName name="____tra104">#N/A</definedName>
    <definedName name="____tra106">#N/A</definedName>
    <definedName name="____tra108">#N/A</definedName>
    <definedName name="____tra110">#N/A</definedName>
    <definedName name="____tra112">#N/A</definedName>
    <definedName name="____tra114">#N/A</definedName>
    <definedName name="____tra116">#N/A</definedName>
    <definedName name="____tra118">#N/A</definedName>
    <definedName name="____tra120">#N/A</definedName>
    <definedName name="____tra122">#N/A</definedName>
    <definedName name="____tra124">#N/A</definedName>
    <definedName name="____tra126">#N/A</definedName>
    <definedName name="____tra128">#N/A</definedName>
    <definedName name="____tra130">#N/A</definedName>
    <definedName name="____tra132">#N/A</definedName>
    <definedName name="____tra134">#N/A</definedName>
    <definedName name="____tra136">#N/A</definedName>
    <definedName name="____tra138">#N/A</definedName>
    <definedName name="____tra140">#N/A</definedName>
    <definedName name="____tra70">#N/A</definedName>
    <definedName name="____tra72">#N/A</definedName>
    <definedName name="____tra74">#N/A</definedName>
    <definedName name="____tra76">#N/A</definedName>
    <definedName name="____tra78">#N/A</definedName>
    <definedName name="____tra80">#N/A</definedName>
    <definedName name="____tra82">#N/A</definedName>
    <definedName name="____tra84">#N/A</definedName>
    <definedName name="____tra86">#N/A</definedName>
    <definedName name="____tra88">#N/A</definedName>
    <definedName name="____tra90">#N/A</definedName>
    <definedName name="____tra92">#N/A</definedName>
    <definedName name="____tra94">#N/A</definedName>
    <definedName name="____tra96">#N/A</definedName>
    <definedName name="____tra98">#N/A</definedName>
    <definedName name="____tz593">#N/A</definedName>
    <definedName name="____ui108">#N/A</definedName>
    <definedName name="____ui180">#N/A</definedName>
    <definedName name="____UT2">#N/A</definedName>
    <definedName name="____VAT5">#REF!</definedName>
    <definedName name="____vb1215">#N/A</definedName>
    <definedName name="____vb1224">#N/A</definedName>
    <definedName name="____vb1225">#N/A</definedName>
    <definedName name="____vc2121">#N/A</definedName>
    <definedName name="____vc2122">#N/A</definedName>
    <definedName name="____vc2123">#N/A</definedName>
    <definedName name="____vc2124">#N/A</definedName>
    <definedName name="____vc2131">#N/A</definedName>
    <definedName name="____vc2141">#N/A</definedName>
    <definedName name="____vc2142">#N/A</definedName>
    <definedName name="____vc2143">#N/A</definedName>
    <definedName name="____vc2223">#N/A</definedName>
    <definedName name="____vc3136">#N/A</definedName>
    <definedName name="____VL100">#REF!</definedName>
    <definedName name="____VL150">#N/A</definedName>
    <definedName name="____VL200">#REF!</definedName>
    <definedName name="____VL250">#REF!</definedName>
    <definedName name="____VL50">#N/A</definedName>
    <definedName name="____VLP2">#N/A</definedName>
    <definedName name="____vm100">#N/A</definedName>
    <definedName name="____vm50">#N/A</definedName>
    <definedName name="____VTB1">#N/A</definedName>
    <definedName name="____vtb7">#N/A</definedName>
    <definedName name="____VXL1">#N/A</definedName>
    <definedName name="____vxl7">#N/A</definedName>
    <definedName name="____xb80">#N/A</definedName>
    <definedName name="____xm2">#N/A</definedName>
    <definedName name="____xm3">#N/A</definedName>
    <definedName name="____xm4">#N/A</definedName>
    <definedName name="____xm40">#N/A</definedName>
    <definedName name="____xm5">#N/A</definedName>
    <definedName name="____xx3">#N/A</definedName>
    <definedName name="____xx4">#N/A</definedName>
    <definedName name="____xx5">#N/A</definedName>
    <definedName name="____xx6">#N/A</definedName>
    <definedName name="____xx7">#N/A</definedName>
    <definedName name="___082007">#REF!</definedName>
    <definedName name="___a1">#N/A</definedName>
    <definedName name="___A100000">#N/A</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90000">#N/A</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ac1">#N/A</definedName>
    <definedName name="___bac2">#N/A</definedName>
    <definedName name="___bac3">#N/A</definedName>
    <definedName name="___ban1">#N/A</definedName>
    <definedName name="___Bia1">#N/A</definedName>
    <definedName name="___Bia2">#N/A</definedName>
    <definedName name="___bnc2">#N/A</definedName>
    <definedName name="___bnc3">#N/A</definedName>
    <definedName name="___bnc4">#N/A</definedName>
    <definedName name="___bnc5">#N/A</definedName>
    <definedName name="___boi1">#N/A</definedName>
    <definedName name="___boi2">#N/A</definedName>
    <definedName name="___bom75">#N/A</definedName>
    <definedName name="___btc20">#N/A</definedName>
    <definedName name="___btc30">#N/A</definedName>
    <definedName name="___btc35">#N/A</definedName>
    <definedName name="___btc40">#N/A</definedName>
    <definedName name="___btc50">#N/A</definedName>
    <definedName name="___btd70">#N/A</definedName>
    <definedName name="___btm10">#N/A</definedName>
    <definedName name="___btm100">#N/A</definedName>
    <definedName name="___BTM150">#N/A</definedName>
    <definedName name="___BTM200">#N/A</definedName>
    <definedName name="___BTM250">#N/A</definedName>
    <definedName name="___btM300">#N/A</definedName>
    <definedName name="___btm350">#N/A</definedName>
    <definedName name="___btm400">#N/A</definedName>
    <definedName name="___BTM50">#N/A</definedName>
    <definedName name="___btm500">#N/A</definedName>
    <definedName name="___bua25">#N/A</definedName>
    <definedName name="___bua50">#N/A</definedName>
    <definedName name="___bua75">#N/A</definedName>
    <definedName name="___buM16">#N/A</definedName>
    <definedName name="___buM20">#N/A</definedName>
    <definedName name="___Can2">#N/A</definedName>
    <definedName name="___cao1">#REF!</definedName>
    <definedName name="___cao2">#REF!</definedName>
    <definedName name="___cao3">#REF!</definedName>
    <definedName name="___cao4">#REF!</definedName>
    <definedName name="___cao5">#REF!</definedName>
    <definedName name="___cao6">#REF!</definedName>
    <definedName name="___cap2005">#N/A</definedName>
    <definedName name="___cat2">#N/A</definedName>
    <definedName name="___cat3">#N/A</definedName>
    <definedName name="___cat4">#N/A</definedName>
    <definedName name="___cat5">#N/A</definedName>
    <definedName name="___cau10">#N/A</definedName>
    <definedName name="___cau16">#N/A</definedName>
    <definedName name="___Cau2">#N/A</definedName>
    <definedName name="___cau25">#N/A</definedName>
    <definedName name="___cau40">#N/A</definedName>
    <definedName name="___cau5">#N/A</definedName>
    <definedName name="___cau6">#N/A</definedName>
    <definedName name="___cau60">#N/A</definedName>
    <definedName name="___cay75">#N/A</definedName>
    <definedName name="___CHL3">#REF!</definedName>
    <definedName name="___CON1">#REF!</definedName>
    <definedName name="___CON2">#REF!</definedName>
    <definedName name="___cot1">#N/A</definedName>
    <definedName name="___CPC5">#REF!</definedName>
    <definedName name="___cpd1">#N/A</definedName>
    <definedName name="___cpd2">#N/A</definedName>
    <definedName name="___ctd80">#N/A</definedName>
    <definedName name="___cvc1">#N/A</definedName>
    <definedName name="___D1">#N/A</definedName>
    <definedName name="___d1500" hidden="1">{"'Sheet1'!$L$16"}</definedName>
    <definedName name="___D2">#N/A</definedName>
    <definedName name="___dai1">#REF!</definedName>
    <definedName name="___dai2">#REF!</definedName>
    <definedName name="___dai3">#REF!</definedName>
    <definedName name="___dai4">#REF!</definedName>
    <definedName name="___dai5">#REF!</definedName>
    <definedName name="___dai6">#REF!</definedName>
    <definedName name="___dam16">#N/A</definedName>
    <definedName name="___dam18">#N/A</definedName>
    <definedName name="___dam25">#N/A</definedName>
    <definedName name="___dan1">#REF!</definedName>
    <definedName name="___dan2">#REF!</definedName>
    <definedName name="___dao125">#N/A</definedName>
    <definedName name="___dcp1">#N/A</definedName>
    <definedName name="___dcp2">#N/A</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ui15">#N/A</definedName>
    <definedName name="___E99999">#REF!</definedName>
    <definedName name="___eta1">#N/A</definedName>
    <definedName name="___f5" hidden="1">{"'Sheet1'!$L$16"}</definedName>
    <definedName name="___fcd3">#N/A</definedName>
    <definedName name="___FIL2">#N/A</definedName>
    <definedName name="___fpo1">#N/A</definedName>
    <definedName name="___gDC1">#N/A</definedName>
    <definedName name="___gDC3">#N/A</definedName>
    <definedName name="___gDW1">#N/A</definedName>
    <definedName name="___gdw2">#N/A</definedName>
    <definedName name="___gDW3">#N/A</definedName>
    <definedName name="___gLL1">#N/A</definedName>
    <definedName name="___gLL3">#N/A</definedName>
    <definedName name="___gon4">#N/A</definedName>
    <definedName name="___gvl1">#N/A</definedName>
    <definedName name="___gxm30">#N/A</definedName>
    <definedName name="___h1" hidden="1">{"'Sheet1'!$L$16"}</definedName>
    <definedName name="___h2" hidden="1">{"'Sheet1'!$L$16"}</definedName>
    <definedName name="___h3" hidden="1">{"'Sheet1'!$L$16"}</definedName>
    <definedName name="___H90000">#REF!</definedName>
    <definedName name="___han23">#N/A</definedName>
    <definedName name="___hcd3">#N/A</definedName>
    <definedName name="___hh1">#N/A</definedName>
    <definedName name="___hh2">#N/A</definedName>
    <definedName name="___HKy2">#N/A</definedName>
    <definedName name="___hom2">#N/A</definedName>
    <definedName name="___hom4">#N/A</definedName>
    <definedName name="___hsm1">#N/A</definedName>
    <definedName name="___hsm2">1.1289</definedName>
    <definedName name="___hsn1">#N/A</definedName>
    <definedName name="___hsv1">#N/A</definedName>
    <definedName name="___htb1">#N/A</definedName>
    <definedName name="___hu1" hidden="1">{"'Sheet1'!$L$16"}</definedName>
    <definedName name="___hu2" hidden="1">{"'Sheet1'!$L$16"}</definedName>
    <definedName name="___hu5" hidden="1">{"'Sheet1'!$L$16"}</definedName>
    <definedName name="___hu6" hidden="1">{"'Sheet1'!$L$16"}</definedName>
    <definedName name="___hu7" hidden="1">{"'Sheet1'!$L$16"}</definedName>
    <definedName name="___khu7">#N/A</definedName>
    <definedName name="___kl1">#N/A</definedName>
    <definedName name="___KM188">#N/A</definedName>
    <definedName name="___km189">#N/A</definedName>
    <definedName name="___km193">#N/A</definedName>
    <definedName name="___km194">#N/A</definedName>
    <definedName name="___km195">#N/A</definedName>
    <definedName name="___km196">#N/A</definedName>
    <definedName name="___km197">#N/A</definedName>
    <definedName name="___km198">#N/A</definedName>
    <definedName name="___Km36">#N/A</definedName>
    <definedName name="___Knc1">#N/A</definedName>
    <definedName name="___Knc36">#N/A</definedName>
    <definedName name="___Knc57">#N/A</definedName>
    <definedName name="___Kvl36">#N/A</definedName>
    <definedName name="___L1">#N/A</definedName>
    <definedName name="___L6">#N/A</definedName>
    <definedName name="___lap1">#REF!</definedName>
    <definedName name="___lap2">#REF!</definedName>
    <definedName name="___lb40">#N/A</definedName>
    <definedName name="___LCB1">#N/A</definedName>
    <definedName name="___LL2">#N/A</definedName>
    <definedName name="___LL21">#N/A</definedName>
    <definedName name="___LL22">#N/A</definedName>
    <definedName name="___lop16">#N/A</definedName>
    <definedName name="___lop25">#N/A</definedName>
    <definedName name="___lop9">#N/A</definedName>
    <definedName name="___lr25">#N/A</definedName>
    <definedName name="___LTb40">#N/A</definedName>
    <definedName name="___lu10">#N/A</definedName>
    <definedName name="___lu85">#N/A</definedName>
    <definedName name="___M2" hidden="1">{"'Sheet1'!$L$16"}</definedName>
    <definedName name="___ma10">#REF!</definedName>
    <definedName name="___ma3">#REF!</definedName>
    <definedName name="___MA5">#REF!</definedName>
    <definedName name="___ma6">#REF!</definedName>
    <definedName name="___ma7">#REF!</definedName>
    <definedName name="___ma8">#REF!</definedName>
    <definedName name="___ma9">#REF!</definedName>
    <definedName name="___MAC12">#REF!</definedName>
    <definedName name="___MAC46">#REF!</definedName>
    <definedName name="___mai1">#N/A</definedName>
    <definedName name="___mai2">#N/A</definedName>
    <definedName name="___may2">#N/A</definedName>
    <definedName name="___may3">#N/A</definedName>
    <definedName name="___MB1">#N/A</definedName>
    <definedName name="___MB2">#N/A</definedName>
    <definedName name="___MC1">#N/A</definedName>
    <definedName name="___MC2">#N/A</definedName>
    <definedName name="___MCB600">#N/A</definedName>
    <definedName name="___MCB800">#N/A</definedName>
    <definedName name="___md16">#N/A</definedName>
    <definedName name="___md25">#N/A</definedName>
    <definedName name="___md9">#N/A</definedName>
    <definedName name="___mdb1">#N/A</definedName>
    <definedName name="___MDC1">#N/A</definedName>
    <definedName name="___MDC2">#N/A</definedName>
    <definedName name="___MDL1">#N/A</definedName>
    <definedName name="___MDL2">#N/A</definedName>
    <definedName name="___mh2">#N/A</definedName>
    <definedName name="___mh23">#N/A</definedName>
    <definedName name="___mk42">#N/A</definedName>
    <definedName name="___mk65">#N/A</definedName>
    <definedName name="___mkD42">#N/A</definedName>
    <definedName name="___mkn17">#N/A</definedName>
    <definedName name="___MLL1">#N/A</definedName>
    <definedName name="___MLL3">#N/A</definedName>
    <definedName name="___MN1">#N/A</definedName>
    <definedName name="___MN2">#N/A</definedName>
    <definedName name="___mnk10">#N/A</definedName>
    <definedName name="___mnk1200">#N/A</definedName>
    <definedName name="___mnk17">#N/A</definedName>
    <definedName name="___mnk6">#N/A</definedName>
    <definedName name="___mnk9">#N/A</definedName>
    <definedName name="___MT1">#N/A</definedName>
    <definedName name="___MT2">#N/A</definedName>
    <definedName name="___mtc1">#N/A</definedName>
    <definedName name="___mtc3">#N/A</definedName>
    <definedName name="___mtc4">#N/A</definedName>
    <definedName name="___MVL486">#N/A</definedName>
    <definedName name="___mw2">#N/A</definedName>
    <definedName name="___mx1">#N/A</definedName>
    <definedName name="___mx2">#N/A</definedName>
    <definedName name="___na1">#N/A</definedName>
    <definedName name="___na2">#N/A</definedName>
    <definedName name="___na3">#N/A</definedName>
    <definedName name="___NC100">#N/A</definedName>
    <definedName name="___NC150">#N/A</definedName>
    <definedName name="___nc151">#N/A</definedName>
    <definedName name="___NC2">#N/A</definedName>
    <definedName name="___NC200">#N/A</definedName>
    <definedName name="___nc25">#N/A</definedName>
    <definedName name="___nc27">#N/A</definedName>
    <definedName name="___NC3">#N/A</definedName>
    <definedName name="___nc30">#N/A</definedName>
    <definedName name="___nc32">#N/A</definedName>
    <definedName name="___nc35">#N/A</definedName>
    <definedName name="___nc37">#N/A</definedName>
    <definedName name="___NC4">#N/A</definedName>
    <definedName name="___nc40">#N/A</definedName>
    <definedName name="___nc45">#N/A</definedName>
    <definedName name="___nc46">#N/A</definedName>
    <definedName name="___NC5">#REF!</definedName>
    <definedName name="___nc50">#N/A</definedName>
    <definedName name="___nc6">#N/A</definedName>
    <definedName name="___nc7">#N/A</definedName>
    <definedName name="___ncc2">#N/A</definedName>
    <definedName name="___NCC3">#N/A</definedName>
    <definedName name="___NCC4">#N/A</definedName>
    <definedName name="___ncc5">#N/A</definedName>
    <definedName name="___ncc6">#N/A</definedName>
    <definedName name="___ncc7">#N/A</definedName>
    <definedName name="___NCL100">#REF!</definedName>
    <definedName name="___NCL200">#REF!</definedName>
    <definedName name="___NCL250">#REF!</definedName>
    <definedName name="___ncm200">#N/A</definedName>
    <definedName name="___neo1">#N/A</definedName>
    <definedName name="___NET2">#REF!</definedName>
    <definedName name="___nga3">#N/A</definedName>
    <definedName name="___nin190">#REF!</definedName>
    <definedName name="___NPV11">#N/A</definedName>
    <definedName name="___npv22">#N/A</definedName>
    <definedName name="___ns02" hidden="1">{"'Sheet1'!$L$16"}</definedName>
    <definedName name="___NSO2" hidden="1">{"'Sheet1'!$L$16"}</definedName>
    <definedName name="___od100">#N/A</definedName>
    <definedName name="___ond100">#N/A</definedName>
    <definedName name="___ot150">#N/A</definedName>
    <definedName name="___oto12">#N/A</definedName>
    <definedName name="___oto5">#N/A</definedName>
    <definedName name="___oto7">#N/A</definedName>
    <definedName name="___PA3" hidden="1">{"'Sheet1'!$L$16"}</definedName>
    <definedName name="___pc30">#N/A</definedName>
    <definedName name="___pc40">#N/A</definedName>
    <definedName name="___Ph30">#N/A</definedName>
    <definedName name="___phi10">#REF!</definedName>
    <definedName name="___phi1000">#N/A</definedName>
    <definedName name="___phi12">#REF!</definedName>
    <definedName name="___phi14">#REF!</definedName>
    <definedName name="___phi1500">#N/A</definedName>
    <definedName name="___phi16">#REF!</definedName>
    <definedName name="___phi18">#REF!</definedName>
    <definedName name="___phi20">#REF!</definedName>
    <definedName name="___phi2000">#N/A</definedName>
    <definedName name="___phi22">#REF!</definedName>
    <definedName name="___phi25">#REF!</definedName>
    <definedName name="___phi28">#REF!</definedName>
    <definedName name="___phi50">#N/A</definedName>
    <definedName name="___phi6">#REF!</definedName>
    <definedName name="___phi750">#N/A</definedName>
    <definedName name="___phi8">#REF!</definedName>
    <definedName name="___PL1">#N/A</definedName>
    <definedName name="___PL2">#N/A</definedName>
    <definedName name="___PM1">#N/A</definedName>
    <definedName name="___PXB80">#N/A</definedName>
    <definedName name="___qh2">#N/A</definedName>
    <definedName name="___rai20">#N/A</definedName>
    <definedName name="___rai50">#N/A</definedName>
    <definedName name="___Rd1">#N/A</definedName>
    <definedName name="___RHH1">#N/A</definedName>
    <definedName name="___RHH10">#N/A</definedName>
    <definedName name="___RHP1">#N/A</definedName>
    <definedName name="___RHP10">#N/A</definedName>
    <definedName name="___RI1">#N/A</definedName>
    <definedName name="___RI10">#N/A</definedName>
    <definedName name="___RII1">#N/A</definedName>
    <definedName name="___RII10">#N/A</definedName>
    <definedName name="___RIP1">#N/A</definedName>
    <definedName name="___RIP10">#N/A</definedName>
    <definedName name="___rp95">#N/A</definedName>
    <definedName name="___san108">#N/A</definedName>
    <definedName name="___san110">#N/A</definedName>
    <definedName name="___san140">#N/A</definedName>
    <definedName name="___sat10">#N/A</definedName>
    <definedName name="___sat12">#N/A</definedName>
    <definedName name="___sat14">#N/A</definedName>
    <definedName name="___sat16">#N/A</definedName>
    <definedName name="___sat20">#N/A</definedName>
    <definedName name="___Sat27">#N/A</definedName>
    <definedName name="___Sat6">#N/A</definedName>
    <definedName name="___sat8">#N/A</definedName>
    <definedName name="___SAU4">#N/A</definedName>
    <definedName name="___sc1">#REF!</definedName>
    <definedName name="___SC2">#REF!</definedName>
    <definedName name="___sc3">#REF!</definedName>
    <definedName name="___Sdd33">#N/A</definedName>
    <definedName name="___Sdh33">#N/A</definedName>
    <definedName name="___sl20">#N/A</definedName>
    <definedName name="___sl40">#N/A</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PL4">#N/A</definedName>
    <definedName name="___Stb33">#N/A</definedName>
    <definedName name="___STD0898">#REF!</definedName>
    <definedName name="___su12">#N/A</definedName>
    <definedName name="___Su70">#N/A</definedName>
    <definedName name="___sua20">#N/A</definedName>
    <definedName name="___sua30">#N/A</definedName>
    <definedName name="___T10" hidden="1">{"'Sheet1'!$L$16"}</definedName>
    <definedName name="___tam1">#N/A</definedName>
    <definedName name="___TB1">#REF!</definedName>
    <definedName name="___tb2" hidden="1">{"'Sheet1'!$L$16"}</definedName>
    <definedName name="___tct3">#N/A</definedName>
    <definedName name="___tct5">#N/A</definedName>
    <definedName name="___tg1">#N/A</definedName>
    <definedName name="___tg10">#N/A</definedName>
    <definedName name="___tg16">#N/A</definedName>
    <definedName name="___tg427">#N/A</definedName>
    <definedName name="___TH20">#N/A</definedName>
    <definedName name="___TK1">#N/A</definedName>
    <definedName name="___TK155">#REF!</definedName>
    <definedName name="___TK422">#REF!</definedName>
    <definedName name="___TL1">#REF!</definedName>
    <definedName name="___TL2">#REF!</definedName>
    <definedName name="___TL3">#REF!</definedName>
    <definedName name="___TL5">#REF!</definedName>
    <definedName name="___TLA120">#REF!</definedName>
    <definedName name="___TLA35">#REF!</definedName>
    <definedName name="___TLA50">#REF!</definedName>
    <definedName name="___TLA70">#REF!</definedName>
    <definedName name="___TLA95">#REF!</definedName>
    <definedName name="___tlp3">#N/A</definedName>
    <definedName name="___TN1">#N/A</definedName>
    <definedName name="___TN2">#N/A</definedName>
    <definedName name="___to10">#N/A</definedName>
    <definedName name="___to7">#N/A</definedName>
    <definedName name="___to700">#N/A</definedName>
    <definedName name="___tra100">#N/A</definedName>
    <definedName name="___tra102">#N/A</definedName>
    <definedName name="___tra104">#N/A</definedName>
    <definedName name="___tra106">#N/A</definedName>
    <definedName name="___tra108">#N/A</definedName>
    <definedName name="___tra110">#N/A</definedName>
    <definedName name="___tra112">#N/A</definedName>
    <definedName name="___tra114">#N/A</definedName>
    <definedName name="___tra116">#N/A</definedName>
    <definedName name="___tra118">#N/A</definedName>
    <definedName name="___tra120">#N/A</definedName>
    <definedName name="___tra122">#N/A</definedName>
    <definedName name="___tra124">#N/A</definedName>
    <definedName name="___tra126">#N/A</definedName>
    <definedName name="___tra128">#N/A</definedName>
    <definedName name="___tra130">#N/A</definedName>
    <definedName name="___tra132">#N/A</definedName>
    <definedName name="___tra134">#N/A</definedName>
    <definedName name="___tra136">#N/A</definedName>
    <definedName name="___tra138">#N/A</definedName>
    <definedName name="___tra140">#N/A</definedName>
    <definedName name="___tra70">#N/A</definedName>
    <definedName name="___tra72">#N/A</definedName>
    <definedName name="___tra74">#N/A</definedName>
    <definedName name="___tra76">#N/A</definedName>
    <definedName name="___tra78">#N/A</definedName>
    <definedName name="___tra80">#N/A</definedName>
    <definedName name="___tra82">#N/A</definedName>
    <definedName name="___tra84">#N/A</definedName>
    <definedName name="___tra86">#N/A</definedName>
    <definedName name="___tra88">#N/A</definedName>
    <definedName name="___tra90">#N/A</definedName>
    <definedName name="___tra92">#N/A</definedName>
    <definedName name="___tra94">#N/A</definedName>
    <definedName name="___tra96">#N/A</definedName>
    <definedName name="___tra98">#N/A</definedName>
    <definedName name="___trh10">#N/A</definedName>
    <definedName name="___trh101">#N/A</definedName>
    <definedName name="___trh30">#N/A</definedName>
    <definedName name="___trh301">#N/A</definedName>
    <definedName name="___trx60">#N/A</definedName>
    <definedName name="___trx601">#N/A</definedName>
    <definedName name="___tt10">#N/A</definedName>
    <definedName name="___tt14">#N/A</definedName>
    <definedName name="___tt18">#N/A</definedName>
    <definedName name="___tt22">#N/A</definedName>
    <definedName name="___tt6">#N/A</definedName>
    <definedName name="___tz593">#N/A</definedName>
    <definedName name="___ui108">#N/A</definedName>
    <definedName name="___ui110">#N/A</definedName>
    <definedName name="___ui140">#N/A</definedName>
    <definedName name="___ui180">#N/A</definedName>
    <definedName name="___UT2">#N/A</definedName>
    <definedName name="___VAN1">#N/A</definedName>
    <definedName name="___VAT5">#REF!</definedName>
    <definedName name="___vb1214">#N/A</definedName>
    <definedName name="___vb1215">#N/A</definedName>
    <definedName name="___vb1224">#N/A</definedName>
    <definedName name="___vb1225">#N/A</definedName>
    <definedName name="___vb1234">#N/A</definedName>
    <definedName name="___vc2121">#N/A</definedName>
    <definedName name="___vc2122">#N/A</definedName>
    <definedName name="___vc2123">#N/A</definedName>
    <definedName name="___vc2124">#N/A</definedName>
    <definedName name="___vc2131">#N/A</definedName>
    <definedName name="___vc2132">#N/A</definedName>
    <definedName name="___vc2134">#N/A</definedName>
    <definedName name="___vc2141">#N/A</definedName>
    <definedName name="___vc2142">#N/A</definedName>
    <definedName name="___vc2143">#N/A</definedName>
    <definedName name="___vc2223">#N/A</definedName>
    <definedName name="___vc3136">#N/A</definedName>
    <definedName name="___vl1">#N/A</definedName>
    <definedName name="___VL100">#REF!</definedName>
    <definedName name="___VL150">#N/A</definedName>
    <definedName name="___vl2">#N/A</definedName>
    <definedName name="___VL200">#REF!</definedName>
    <definedName name="___VL250">#REF!</definedName>
    <definedName name="___vl3">#N/A</definedName>
    <definedName name="___vl4">#N/A</definedName>
    <definedName name="___VL50">#N/A</definedName>
    <definedName name="___VLP1">#N/A</definedName>
    <definedName name="___VLP2">#N/A</definedName>
    <definedName name="___VLP3">#N/A</definedName>
    <definedName name="___vm100">#N/A</definedName>
    <definedName name="___Vm125">#N/A</definedName>
    <definedName name="___vm150">#N/A</definedName>
    <definedName name="___vm50">#N/A</definedName>
    <definedName name="___vm75">#N/A</definedName>
    <definedName name="___VTB1">#N/A</definedName>
    <definedName name="___vtb7">#N/A</definedName>
    <definedName name="___vu1">#N/A</definedName>
    <definedName name="___vu12124">#N/A</definedName>
    <definedName name="___vu2">#N/A</definedName>
    <definedName name="___vu3">#N/A</definedName>
    <definedName name="___vua100">#N/A</definedName>
    <definedName name="___vua25">#N/A</definedName>
    <definedName name="___vua30">#N/A</definedName>
    <definedName name="___vua35">#N/A</definedName>
    <definedName name="___vua50">#N/A</definedName>
    <definedName name="___vua75">#N/A</definedName>
    <definedName name="___vub1215">#N/A</definedName>
    <definedName name="___vub1234">#N/A</definedName>
    <definedName name="___vuc2124">#N/A</definedName>
    <definedName name="___vuc2134">#N/A</definedName>
    <definedName name="___VXL1">#N/A</definedName>
    <definedName name="___vxl7">#N/A</definedName>
    <definedName name="___VXM70">#N/A</definedName>
    <definedName name="___VXM75">#N/A</definedName>
    <definedName name="___xb80">#N/A</definedName>
    <definedName name="___xm100">#N/A</definedName>
    <definedName name="___xm2">#N/A</definedName>
    <definedName name="___xm3">#N/A</definedName>
    <definedName name="___xm30">#N/A</definedName>
    <definedName name="___xm4">#N/A</definedName>
    <definedName name="___xm40">#N/A</definedName>
    <definedName name="___xm5">#N/A</definedName>
    <definedName name="___xm50">#N/A</definedName>
    <definedName name="___xm75">#N/A</definedName>
    <definedName name="___xx1">#N/A</definedName>
    <definedName name="___xx12">#N/A</definedName>
    <definedName name="___xx2">#N/A</definedName>
    <definedName name="___xx3">#N/A</definedName>
    <definedName name="___xx4">#N/A</definedName>
    <definedName name="___xx5">#N/A</definedName>
    <definedName name="___xx6">#N/A</definedName>
    <definedName name="___xx7">#N/A</definedName>
    <definedName name="___yy1">#N/A</definedName>
    <definedName name="___yy2">#N/A</definedName>
    <definedName name="___zx1">#N/A</definedName>
    <definedName name="__082007">#REF!</definedName>
    <definedName name="__a1">#N/A</definedName>
    <definedName name="__A100000">#N/A</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90000">#N/A</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ac1">#N/A</definedName>
    <definedName name="__bac2">#N/A</definedName>
    <definedName name="__bac3">#N/A</definedName>
    <definedName name="__Bia1">#N/A</definedName>
    <definedName name="__Bia2">#N/A</definedName>
    <definedName name="__bnc2">#N/A</definedName>
    <definedName name="__bnc3">#N/A</definedName>
    <definedName name="__bnc4">#N/A</definedName>
    <definedName name="__bnc5">#N/A</definedName>
    <definedName name="__boi1">#N/A</definedName>
    <definedName name="__boi2">#N/A</definedName>
    <definedName name="__btc20">#N/A</definedName>
    <definedName name="__btc30">#N/A</definedName>
    <definedName name="__btc35">#N/A</definedName>
    <definedName name="__btc40">#N/A</definedName>
    <definedName name="__btc50">#N/A</definedName>
    <definedName name="__btd70">#N/A</definedName>
    <definedName name="__btm10">#N/A</definedName>
    <definedName name="__btm100">#N/A</definedName>
    <definedName name="__BTM150">#N/A</definedName>
    <definedName name="__BTM200">#N/A</definedName>
    <definedName name="__BTM250">#N/A</definedName>
    <definedName name="__btM300">#N/A</definedName>
    <definedName name="__btm350">#N/A</definedName>
    <definedName name="__btm400">#N/A</definedName>
    <definedName name="__BTM50">#N/A</definedName>
    <definedName name="__btm500">#N/A</definedName>
    <definedName name="__bua25">#N/A</definedName>
    <definedName name="__bua75">#N/A</definedName>
    <definedName name="__buM16">#N/A</definedName>
    <definedName name="__buM20">#N/A</definedName>
    <definedName name="__Can2">#N/A</definedName>
    <definedName name="__cao1">#REF!</definedName>
    <definedName name="__cao2">#REF!</definedName>
    <definedName name="__cao3">#REF!</definedName>
    <definedName name="__cao4">#REF!</definedName>
    <definedName name="__cao5">#REF!</definedName>
    <definedName name="__cao6">#REF!</definedName>
    <definedName name="__cap2005">#N/A</definedName>
    <definedName name="__cat2">#N/A</definedName>
    <definedName name="__cat3">#N/A</definedName>
    <definedName name="__cat4">#N/A</definedName>
    <definedName name="__cat5">#N/A</definedName>
    <definedName name="__Cau2">#N/A</definedName>
    <definedName name="__cau5">#N/A</definedName>
    <definedName name="__cau6">#N/A</definedName>
    <definedName name="__cay75">#N/A</definedName>
    <definedName name="__CHL3">#REF!</definedName>
    <definedName name="__CON1">#REF!</definedName>
    <definedName name="__CON2">#REF!</definedName>
    <definedName name="__cot1">#N/A</definedName>
    <definedName name="__Count">9</definedName>
    <definedName name="__CPC5">#REF!</definedName>
    <definedName name="__cpd1">#N/A</definedName>
    <definedName name="__cpd2">#N/A</definedName>
    <definedName name="__ctd80">#N/A</definedName>
    <definedName name="__D1">#N/A</definedName>
    <definedName name="__d1500" hidden="1">{"'Sheet1'!$L$16"}</definedName>
    <definedName name="__D2">#N/A</definedName>
    <definedName name="__dai1">#REF!</definedName>
    <definedName name="__dai2">#REF!</definedName>
    <definedName name="__dai3">#REF!</definedName>
    <definedName name="__dai4">#REF!</definedName>
    <definedName name="__dai5">#REF!</definedName>
    <definedName name="__dai6">#REF!</definedName>
    <definedName name="__dam16">#N/A</definedName>
    <definedName name="__dam18">#N/A</definedName>
    <definedName name="__dam25">#N/A</definedName>
    <definedName name="__dan1">#REF!</definedName>
    <definedName name="__dan2">#REF!</definedName>
    <definedName name="__dao125">#N/A</definedName>
    <definedName name="__dcp1">#N/A</definedName>
    <definedName name="__dcp2">#N/A</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ui15">#N/A</definedName>
    <definedName name="__E99999">#REF!</definedName>
    <definedName name="__eta1">#N/A</definedName>
    <definedName name="__f5" hidden="1">{"'Sheet1'!$L$16"}</definedName>
    <definedName name="__fcd3">#N/A</definedName>
    <definedName name="__FIL2">#N/A</definedName>
    <definedName name="__fpo1">#N/A</definedName>
    <definedName name="__gDC1">#N/A</definedName>
    <definedName name="__gDC3">#N/A</definedName>
    <definedName name="__gDW1">#N/A</definedName>
    <definedName name="__gdw2">#N/A</definedName>
    <definedName name="__gDW3">#N/A</definedName>
    <definedName name="__gLL1">#N/A</definedName>
    <definedName name="__gLL3">#N/A</definedName>
    <definedName name="__gon4">#N/A</definedName>
    <definedName name="__gvl1">#N/A</definedName>
    <definedName name="__gxm30">#N/A</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90000">#REF!</definedName>
    <definedName name="__han23">#N/A</definedName>
    <definedName name="__hcd3">#N/A</definedName>
    <definedName name="__hh1">#N/A</definedName>
    <definedName name="__hh2">#N/A</definedName>
    <definedName name="__HKy2">#N/A</definedName>
    <definedName name="__hom2">#N/A</definedName>
    <definedName name="__hom4">#N/A</definedName>
    <definedName name="__hsm1">#N/A</definedName>
    <definedName name="__hsm2">1.1289</definedName>
    <definedName name="__hsn1">#N/A</definedName>
    <definedName name="__hsv1">#N/A</definedName>
    <definedName name="__htb1">#N/A</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khu7">#N/A</definedName>
    <definedName name="__kl1">#N/A</definedName>
    <definedName name="__KM188">#N/A</definedName>
    <definedName name="__km189">#N/A</definedName>
    <definedName name="__km193">#N/A</definedName>
    <definedName name="__km194">#N/A</definedName>
    <definedName name="__km195">#N/A</definedName>
    <definedName name="__km196">#N/A</definedName>
    <definedName name="__km197">#N/A</definedName>
    <definedName name="__km198">#N/A</definedName>
    <definedName name="__Km36">#N/A</definedName>
    <definedName name="__Knc1">#N/A</definedName>
    <definedName name="__Knc36">#N/A</definedName>
    <definedName name="__Knc57">#N/A</definedName>
    <definedName name="__Kvl36">#N/A</definedName>
    <definedName name="__L1">#N/A</definedName>
    <definedName name="__L6">#N/A</definedName>
    <definedName name="__lap1">#REF!</definedName>
    <definedName name="__lap2">#REF!</definedName>
    <definedName name="__lb40">#N/A</definedName>
    <definedName name="__LCB1">#N/A</definedName>
    <definedName name="__LL2">#N/A</definedName>
    <definedName name="__LL21">#N/A</definedName>
    <definedName name="__LL22">#N/A</definedName>
    <definedName name="__lop16">#N/A</definedName>
    <definedName name="__lop25">#N/A</definedName>
    <definedName name="__lop9">#N/A</definedName>
    <definedName name="__lr25">#N/A</definedName>
    <definedName name="__LTb40">#N/A</definedName>
    <definedName name="__lu10">#N/A</definedName>
    <definedName name="__lu85">#N/A</definedName>
    <definedName name="__M2" hidden="1">{"'Sheet1'!$L$16"}</definedName>
    <definedName name="__ma10">#REF!</definedName>
    <definedName name="__ma3">#REF!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i1">#N/A</definedName>
    <definedName name="__mai2">#N/A</definedName>
    <definedName name="__may2">#N/A</definedName>
    <definedName name="__may3">#N/A</definedName>
    <definedName name="__MB1">#N/A</definedName>
    <definedName name="__MB2">#N/A</definedName>
    <definedName name="__MC1">#N/A</definedName>
    <definedName name="__MC2">#N/A</definedName>
    <definedName name="__MCB600">#N/A</definedName>
    <definedName name="__MCB800">#N/A</definedName>
    <definedName name="__md16">#N/A</definedName>
    <definedName name="__md25">#N/A</definedName>
    <definedName name="__md9">#N/A</definedName>
    <definedName name="__mdb1">#N/A</definedName>
    <definedName name="__MDC1">#N/A</definedName>
    <definedName name="__MDC2">#N/A</definedName>
    <definedName name="__MDL1">#N/A</definedName>
    <definedName name="__MDL2">#N/A</definedName>
    <definedName name="__mh2">#N/A</definedName>
    <definedName name="__mh23">#N/A</definedName>
    <definedName name="__mk42">#N/A</definedName>
    <definedName name="__mk65">#N/A</definedName>
    <definedName name="__mkD42">#N/A</definedName>
    <definedName name="__mkn17">#N/A</definedName>
    <definedName name="__MLL1">#N/A</definedName>
    <definedName name="__MLL3">#N/A</definedName>
    <definedName name="__MN1">#N/A</definedName>
    <definedName name="__MN2">#N/A</definedName>
    <definedName name="__mnk10">#N/A</definedName>
    <definedName name="__mnk1200">#N/A</definedName>
    <definedName name="__mnk17">#N/A</definedName>
    <definedName name="__mnk6">#N/A</definedName>
    <definedName name="__mnk9">#N/A</definedName>
    <definedName name="__MT1">#N/A</definedName>
    <definedName name="__MT2">#N/A</definedName>
    <definedName name="__mtc1">#N/A</definedName>
    <definedName name="__mtc3">#N/A</definedName>
    <definedName name="__mtc4">#N/A</definedName>
    <definedName name="__MVL486">#N/A</definedName>
    <definedName name="__mw2">#N/A</definedName>
    <definedName name="__mx1">#N/A</definedName>
    <definedName name="__mx2">#N/A</definedName>
    <definedName name="__na1">#N/A</definedName>
    <definedName name="__na2">#N/A</definedName>
    <definedName name="__na3">#N/A</definedName>
    <definedName name="__NC100">#N/A</definedName>
    <definedName name="__NC150">#N/A</definedName>
    <definedName name="__nc151">#N/A</definedName>
    <definedName name="__NC2">#N/A</definedName>
    <definedName name="__NC200">#N/A</definedName>
    <definedName name="__nc25">#N/A</definedName>
    <definedName name="__nc27">#N/A</definedName>
    <definedName name="__NC3">#N/A</definedName>
    <definedName name="__nc30">#N/A</definedName>
    <definedName name="__nc32">#N/A</definedName>
    <definedName name="__nc35">#N/A</definedName>
    <definedName name="__nc37">#N/A</definedName>
    <definedName name="__NC4">#N/A</definedName>
    <definedName name="__nc40">#N/A</definedName>
    <definedName name="__nc45">#N/A</definedName>
    <definedName name="__nc46">#N/A</definedName>
    <definedName name="__NC5">#REF!</definedName>
    <definedName name="__nc50">#N/A</definedName>
    <definedName name="__nc6">#N/A</definedName>
    <definedName name="__nc7">#N/A</definedName>
    <definedName name="__ncc2">#N/A</definedName>
    <definedName name="__NCC3">#N/A</definedName>
    <definedName name="__NCC4">#N/A</definedName>
    <definedName name="__ncc5">#N/A</definedName>
    <definedName name="__ncc6">#N/A</definedName>
    <definedName name="__ncc7">#N/A</definedName>
    <definedName name="__NCL100">#REF!</definedName>
    <definedName name="__NCL200">#REF!</definedName>
    <definedName name="__NCL250">#REF!</definedName>
    <definedName name="__ncm200">#N/A</definedName>
    <definedName name="__NET2">#REF!</definedName>
    <definedName name="__nga3">#N/A</definedName>
    <definedName name="__nin190">#REF!</definedName>
    <definedName name="__NPV11">#N/A</definedName>
    <definedName name="__npv22">#N/A</definedName>
    <definedName name="__ns02" hidden="1">{"'Sheet1'!$L$16"}</definedName>
    <definedName name="__NSO2" hidden="1">{"'Sheet1'!$L$16"}</definedName>
    <definedName name="__od100">#N/A</definedName>
    <definedName name="__ond100">#N/A</definedName>
    <definedName name="__ot150">#N/A</definedName>
    <definedName name="__oto5">#N/A</definedName>
    <definedName name="__oto7">#N/A</definedName>
    <definedName name="__PA3" hidden="1">{"'Sheet1'!$L$16"}</definedName>
    <definedName name="__pc30">#N/A</definedName>
    <definedName name="__Ph30">#N/A</definedName>
    <definedName name="__phi10">#REF!</definedName>
    <definedName name="__phi1000">#N/A</definedName>
    <definedName name="__phi12">#REF!</definedName>
    <definedName name="__phi14">#REF!</definedName>
    <definedName name="__phi1500">#N/A</definedName>
    <definedName name="__phi16">#REF!</definedName>
    <definedName name="__phi18">#REF!</definedName>
    <definedName name="__phi20">#REF!</definedName>
    <definedName name="__phi2000">#N/A</definedName>
    <definedName name="__phi22">#REF!</definedName>
    <definedName name="__phi25">#REF!</definedName>
    <definedName name="__phi28">#REF!</definedName>
    <definedName name="__phi50">#N/A</definedName>
    <definedName name="__phi6">#REF!</definedName>
    <definedName name="__phi750">#N/A</definedName>
    <definedName name="__phi8">#REF!</definedName>
    <definedName name="__PL1">#N/A</definedName>
    <definedName name="__PL2">#N/A</definedName>
    <definedName name="__PM1">#N/A</definedName>
    <definedName name="__PXB80">#N/A</definedName>
    <definedName name="__qh2">#N/A</definedName>
    <definedName name="__rai20">#N/A</definedName>
    <definedName name="__rai50">#N/A</definedName>
    <definedName name="__Rd1">#N/A</definedName>
    <definedName name="__RHH1">#N/A</definedName>
    <definedName name="__RHH10">#N/A</definedName>
    <definedName name="__RHP1">#N/A</definedName>
    <definedName name="__RHP10">#N/A</definedName>
    <definedName name="__RI1">#N/A</definedName>
    <definedName name="__RI10">#N/A</definedName>
    <definedName name="__RII1">#N/A</definedName>
    <definedName name="__RII10">#N/A</definedName>
    <definedName name="__RIP1">#N/A</definedName>
    <definedName name="__RIP10">#N/A</definedName>
    <definedName name="__rp95">#N/A</definedName>
    <definedName name="__san108">#N/A</definedName>
    <definedName name="__san110">#N/A</definedName>
    <definedName name="__sat10">#N/A</definedName>
    <definedName name="__sat12">#N/A</definedName>
    <definedName name="__sat14">#N/A</definedName>
    <definedName name="__sat16">#N/A</definedName>
    <definedName name="__sat20">#N/A</definedName>
    <definedName name="__Sat27">#N/A</definedName>
    <definedName name="__Sat6">#N/A</definedName>
    <definedName name="__sat8">#N/A</definedName>
    <definedName name="__SAU4">#N/A</definedName>
    <definedName name="__sc1">#REF!</definedName>
    <definedName name="__SC2">#REF!</definedName>
    <definedName name="__sc3">#REF!</definedName>
    <definedName name="__Sdd33">#N/A</definedName>
    <definedName name="__Sdh33">#N/A</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PL4">#N/A</definedName>
    <definedName name="__Stb33">#N/A</definedName>
    <definedName name="__STD0898">#REF!</definedName>
    <definedName name="__sua20">#N/A</definedName>
    <definedName name="__sua30">#N/A</definedName>
    <definedName name="__T10" hidden="1">{"'Sheet1'!$L$16"}</definedName>
    <definedName name="__TB1">#REF!</definedName>
    <definedName name="__tb2" hidden="1">{"'Sheet1'!$L$16"}</definedName>
    <definedName name="__tct5">#N/A</definedName>
    <definedName name="__tg1">#N/A</definedName>
    <definedName name="__tg10">#N/A</definedName>
    <definedName name="__tg16">#N/A</definedName>
    <definedName name="__tg427">#N/A</definedName>
    <definedName name="__TH20">#N/A</definedName>
    <definedName name="__TK1">#N/A</definedName>
    <definedName name="__TK155">#REF!</definedName>
    <definedName name="__TK422">#REF!</definedName>
    <definedName name="__TL1">#REF!</definedName>
    <definedName name="__TL2">#REF!</definedName>
    <definedName name="__TL3">#REF!</definedName>
    <definedName name="__TL5">#REF!</definedName>
    <definedName name="__TLA120">#REF!</definedName>
    <definedName name="__TLA35">#REF!</definedName>
    <definedName name="__TLA50">#REF!</definedName>
    <definedName name="__TLA70">#REF!</definedName>
    <definedName name="__TLA95">#REF!</definedName>
    <definedName name="__tlp3">#N/A</definedName>
    <definedName name="__TN1">#N/A</definedName>
    <definedName name="__TN2">#N/A</definedName>
    <definedName name="__to10">#N/A</definedName>
    <definedName name="__to7">#N/A</definedName>
    <definedName name="__to700">#N/A</definedName>
    <definedName name="__tra100">#N/A</definedName>
    <definedName name="__tra102">#N/A</definedName>
    <definedName name="__tra104">#N/A</definedName>
    <definedName name="__tra106">#N/A</definedName>
    <definedName name="__tra108">#N/A</definedName>
    <definedName name="__tra110">#N/A</definedName>
    <definedName name="__tra112">#N/A</definedName>
    <definedName name="__tra114">#N/A</definedName>
    <definedName name="__tra116">#N/A</definedName>
    <definedName name="__tra118">#N/A</definedName>
    <definedName name="__tra120">#N/A</definedName>
    <definedName name="__tra122">#N/A</definedName>
    <definedName name="__tra124">#N/A</definedName>
    <definedName name="__tra126">#N/A</definedName>
    <definedName name="__tra128">#N/A</definedName>
    <definedName name="__tra130">#N/A</definedName>
    <definedName name="__tra132">#N/A</definedName>
    <definedName name="__tra134">#N/A</definedName>
    <definedName name="__tra136">#N/A</definedName>
    <definedName name="__tra138">#N/A</definedName>
    <definedName name="__tra140">#N/A</definedName>
    <definedName name="__tra70">#N/A</definedName>
    <definedName name="__tra72">#N/A</definedName>
    <definedName name="__tra74">#N/A</definedName>
    <definedName name="__tra76">#N/A</definedName>
    <definedName name="__tra78">#N/A</definedName>
    <definedName name="__tra80">#N/A</definedName>
    <definedName name="__tra82">#N/A</definedName>
    <definedName name="__tra84">#N/A</definedName>
    <definedName name="__tra86">#N/A</definedName>
    <definedName name="__tra88">#N/A</definedName>
    <definedName name="__tra90">#N/A</definedName>
    <definedName name="__tra92">#N/A</definedName>
    <definedName name="__tra94">#N/A</definedName>
    <definedName name="__tra96">#N/A</definedName>
    <definedName name="__tra98">#N/A</definedName>
    <definedName name="__trh10">#N/A</definedName>
    <definedName name="__trh101">#N/A</definedName>
    <definedName name="__trh30">#N/A</definedName>
    <definedName name="__trh301">#N/A</definedName>
    <definedName name="__trx60">#N/A</definedName>
    <definedName name="__trx601">#N/A</definedName>
    <definedName name="__tt10">#N/A</definedName>
    <definedName name="__tt14">#N/A</definedName>
    <definedName name="__tt18">#N/A</definedName>
    <definedName name="__tt22">#N/A</definedName>
    <definedName name="__tt6">#N/A</definedName>
    <definedName name="__tz593">#N/A</definedName>
    <definedName name="__ui108">#N/A</definedName>
    <definedName name="__ui180">#N/A</definedName>
    <definedName name="__UT2">#N/A</definedName>
    <definedName name="__VAN1">#N/A</definedName>
    <definedName name="__VAT5">#REF!</definedName>
    <definedName name="__vb1214">#N/A</definedName>
    <definedName name="__vb1215">#N/A</definedName>
    <definedName name="__vb1224">#N/A</definedName>
    <definedName name="__vb1225">#N/A</definedName>
    <definedName name="__vb1234">#N/A</definedName>
    <definedName name="__vc2121">#N/A</definedName>
    <definedName name="__vc2122">#N/A</definedName>
    <definedName name="__vc2123">#N/A</definedName>
    <definedName name="__vc2124">#N/A</definedName>
    <definedName name="__vc2131">#N/A</definedName>
    <definedName name="__vc2132">#N/A</definedName>
    <definedName name="__vc2134">#N/A</definedName>
    <definedName name="__vc2141">#N/A</definedName>
    <definedName name="__vc2142">#N/A</definedName>
    <definedName name="__vc2143">#N/A</definedName>
    <definedName name="__vc2223">#N/A</definedName>
    <definedName name="__vc3136">#N/A</definedName>
    <definedName name="__vl1">#N/A</definedName>
    <definedName name="__VL100">#REF!</definedName>
    <definedName name="__VL150">#N/A</definedName>
    <definedName name="__vl2">#N/A</definedName>
    <definedName name="__VL200">#REF!</definedName>
    <definedName name="__VL250">#REF!</definedName>
    <definedName name="__vl3">#N/A</definedName>
    <definedName name="__vl4">#N/A</definedName>
    <definedName name="__VL50">#N/A</definedName>
    <definedName name="__VLP1">#N/A</definedName>
    <definedName name="__VLP2">#N/A</definedName>
    <definedName name="__VLP3">#N/A</definedName>
    <definedName name="__vm100">#N/A</definedName>
    <definedName name="__Vm125">#N/A</definedName>
    <definedName name="__vm150">#N/A</definedName>
    <definedName name="__vm50">#N/A</definedName>
    <definedName name="__vm75">#N/A</definedName>
    <definedName name="__VTB1">#N/A</definedName>
    <definedName name="__vtb7">#N/A</definedName>
    <definedName name="__vu1">#N/A</definedName>
    <definedName name="__vu12124">#N/A</definedName>
    <definedName name="__vu2">#N/A</definedName>
    <definedName name="__vu3">#N/A</definedName>
    <definedName name="__vua100">#N/A</definedName>
    <definedName name="__vua50">#N/A</definedName>
    <definedName name="__vua75">#N/A</definedName>
    <definedName name="__vub1215">#N/A</definedName>
    <definedName name="__vub1234">#N/A</definedName>
    <definedName name="__vuc2124">#N/A</definedName>
    <definedName name="__vuc2134">#N/A</definedName>
    <definedName name="__VXL1">#N/A</definedName>
    <definedName name="__vxl7">#N/A</definedName>
    <definedName name="__VXM70">#N/A</definedName>
    <definedName name="__VXM75">#N/A</definedName>
    <definedName name="__xb80">#N/A</definedName>
    <definedName name="__xm100">#N/A</definedName>
    <definedName name="__xm2">#N/A</definedName>
    <definedName name="__xm3">#N/A</definedName>
    <definedName name="__xm30">#N/A</definedName>
    <definedName name="__xm4">#N/A</definedName>
    <definedName name="__xm40">#N/A</definedName>
    <definedName name="__xm5">#N/A</definedName>
    <definedName name="__xm50">#N/A</definedName>
    <definedName name="__xm75">#N/A</definedName>
    <definedName name="__xx1">#N/A</definedName>
    <definedName name="__xx12">#N/A</definedName>
    <definedName name="__xx2">#N/A</definedName>
    <definedName name="__xx3">#N/A</definedName>
    <definedName name="__xx4">#N/A</definedName>
    <definedName name="__xx5">#N/A</definedName>
    <definedName name="__xx6">#N/A</definedName>
    <definedName name="__xx7">#N/A</definedName>
    <definedName name="__yy1">#N/A</definedName>
    <definedName name="__yy2">#N/A</definedName>
    <definedName name="__zx1">#N/A</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82007">#REF!</definedName>
    <definedName name="_1">#REF!</definedName>
    <definedName name="_1_____________________________________________________________________________MAÕ_HAØNG">#REF!</definedName>
    <definedName name="_10_________________________________________________________________________SOÁ_LÖÔÏNG">#REF!</definedName>
    <definedName name="_100__________________________________________________________TEÂN_KHAÙCH_HAØ">#REF!</definedName>
    <definedName name="_1000A01">#N/A</definedName>
    <definedName name="_101__________________________________________________________THAØNH_TIEÀN">#REF!</definedName>
    <definedName name="_102__________________________________________________________TRÒ_GIAÙ">#REF!</definedName>
    <definedName name="_103__________________________________________________________TRÒ_GIAÙ__VAT">#REF!</definedName>
    <definedName name="_105_________________________________________________________MAÕ_HAØNG">#REF!</definedName>
    <definedName name="_106_________________________________________________________MAÕ_SOÁ_THUEÁ">#REF!</definedName>
    <definedName name="_107_________________________________________________________ÑÔN_GIAÙ">#REF!</definedName>
    <definedName name="_108_________________________________________________________SOÁ_CTÖØ">#REF!</definedName>
    <definedName name="_109_________________________________________________________SOÁ_LÖÔÏNG">#REF!</definedName>
    <definedName name="_11________________________________________________________________________MAÕ_HAØNG">#REF!</definedName>
    <definedName name="_110_________________________________________________________TEÂN_HAØNG">#REF!</definedName>
    <definedName name="_111_________________________________________________________TEÂN_KHAÙCH_HAØ">#REF!</definedName>
    <definedName name="_112_________________________________________________________THAØNH_TIEÀN">#REF!</definedName>
    <definedName name="_113_________________________________________________________TRÒ_GIAÙ">#REF!</definedName>
    <definedName name="_114_________________________________________________________TRÒ_GIAÙ__VAT">#REF!</definedName>
    <definedName name="_116________________________________________________________MAÕ_HAØNG">#REF!</definedName>
    <definedName name="_117________________________________________________________MAÕ_SOÁ_THUEÁ">#REF!</definedName>
    <definedName name="_118________________________________________________________ÑÔN_GIAÙ">#REF!</definedName>
    <definedName name="_119________________________________________________________SOÁ_CTÖØ">#REF!</definedName>
    <definedName name="_12________________________________________________________________________SOÁ_LÖÔÏNG">#REF!</definedName>
    <definedName name="_120________________________________________________________SOÁ_LÖÔÏNG">#REF!</definedName>
    <definedName name="_121________________________________________________________TEÂN_HAØNG">#REF!</definedName>
    <definedName name="_122________________________________________________________TEÂN_KHAÙCH_HAØ">#REF!</definedName>
    <definedName name="_123________________________________________________________THAØNH_TIEÀN">#REF!</definedName>
    <definedName name="_124________________________________________________________TRÒ_GIAÙ">#REF!</definedName>
    <definedName name="_125________________________________________________________TRÒ_GIAÙ__VAT">#REF!</definedName>
    <definedName name="_127_______________________________________________________MAÕ_HAØNG">#REF!</definedName>
    <definedName name="_128_______________________________________________________MAÕ_SOÁ_THUEÁ">#REF!</definedName>
    <definedName name="_129_______________________________________________________ÑÔN_GIAÙ">#REF!</definedName>
    <definedName name="_13_______________________________________________________________________MAÕ_HAØNG">#REF!</definedName>
    <definedName name="_13_Kinh_phí_giao_tự_chủ__giao_khoán">DVNS</definedName>
    <definedName name="_130_______________________________________________________SOÁ_CTÖØ">#REF!</definedName>
    <definedName name="_131_______________________________________________________SOÁ_LÖÔÏNG">#REF!</definedName>
    <definedName name="_132_______________________________________________________TEÂN_HAØNG">#REF!</definedName>
    <definedName name="_133_______________________________________________________TEÂN_KHAÙCH_HAØ">#REF!</definedName>
    <definedName name="_134_______________________________________________________THAØNH_TIEÀN">#REF!</definedName>
    <definedName name="_135_______________________________________________________TRÒ_GIAÙ">#REF!</definedName>
    <definedName name="_136_______________________________________________________TRÒ_GIAÙ__VAT">#REF!</definedName>
    <definedName name="_138______________________________________________________MAÕ_HAØNG">#REF!</definedName>
    <definedName name="_139______________________________________________________MAÕ_SOÁ_THUEÁ">#REF!</definedName>
    <definedName name="_14_______________________________________________________________________SOÁ_LÖÔÏNG">#REF!</definedName>
    <definedName name="_140______________________________________________________ÑÔN_GIAÙ">#REF!</definedName>
    <definedName name="_141______________________________________________________SOÁ_CTÖØ">#REF!</definedName>
    <definedName name="_142______________________________________________________SOÁ_LÖÔÏNG">#REF!</definedName>
    <definedName name="_143______________________________________________________TEÂN_HAØNG">#REF!</definedName>
    <definedName name="_144______________________________________________________TEÂN_KHAÙCH_HAØ">#REF!</definedName>
    <definedName name="_145______________________________________________________THAØNH_TIEÀN">#REF!</definedName>
    <definedName name="_146______________________________________________________TRÒ_GIAÙ">#REF!</definedName>
    <definedName name="_147______________________________________________________TRÒ_GIAÙ__VAT">#REF!</definedName>
    <definedName name="_149_____________________________________________________MAÕ_HAØNG">#REF!</definedName>
    <definedName name="_15______________________________________________________________________MAÕ_HAØNG">#REF!</definedName>
    <definedName name="_150_____________________________________________________MAÕ_SOÁ_THUEÁ">#REF!</definedName>
    <definedName name="_151_____________________________________________________ÑÔN_GIAÙ">#REF!</definedName>
    <definedName name="_152_____________________________________________________SOÁ_CTÖØ">#REF!</definedName>
    <definedName name="_153_____________________________________________________SOÁ_LÖÔÏNG">#REF!</definedName>
    <definedName name="_154_____________________________________________________TEÂN_HAØNG">#REF!</definedName>
    <definedName name="_155_____________________________________________________TEÂN_KHAÙCH_HAØ">#REF!</definedName>
    <definedName name="_156_____________________________________________________THAØNH_TIEÀN">#REF!</definedName>
    <definedName name="_157_____________________________________________________TRÒ_GIAÙ">#REF!</definedName>
    <definedName name="_158_____________________________________________________TRÒ_GIAÙ__VAT">#REF!</definedName>
    <definedName name="_16______________________________________________________________________SOÁ_LÖÔÏNG">#REF!</definedName>
    <definedName name="_160____________________________________________________MAÕ_HAØNG">#REF!</definedName>
    <definedName name="_161____________________________________________________MAÕ_SOÁ_THUEÁ">#REF!</definedName>
    <definedName name="_162____________________________________________________ÑÔN_GIAÙ">#REF!</definedName>
    <definedName name="_163____________________________________________________SOÁ_CTÖØ">#REF!</definedName>
    <definedName name="_164____________________________________________________SOÁ_LÖÔÏNG">#REF!</definedName>
    <definedName name="_165____________________________________________________TEÂN_HAØNG">#REF!</definedName>
    <definedName name="_166____________________________________________________TEÂN_KHAÙCH_HAØ">#REF!</definedName>
    <definedName name="_167____________________________________________________THAØNH_TIEÀN">#REF!</definedName>
    <definedName name="_168____________________________________________________TRÒ_GIAÙ">#REF!</definedName>
    <definedName name="_169____________________________________________________TRÒ_GIAÙ__VAT">#REF!</definedName>
    <definedName name="_17_____________________________________________________________________MAÕ_HAØNG">#REF!</definedName>
    <definedName name="_171______________________________________MAÕ_SOÁ_THUEÁ">#REF!</definedName>
    <definedName name="_172______________________________________ÑÔN_GIAÙ">#REF!</definedName>
    <definedName name="_173______________________________________SOÁ_CTÖØ">#REF!</definedName>
    <definedName name="_174______________________________________TEÂN_HAØNG">#REF!</definedName>
    <definedName name="_175______________________________________TEÂN_KHAÙCH_HAØ">#REF!</definedName>
    <definedName name="_176______________________________________THAØNH_TIEÀN">#REF!</definedName>
    <definedName name="_177______________________________________TRÒ_GIAÙ">#REF!</definedName>
    <definedName name="_178______________________________________TRÒ_GIAÙ__VAT">#REF!</definedName>
    <definedName name="_18_____________________________________________________________________SOÁ_LÖÔÏNG">#REF!</definedName>
    <definedName name="_180____________________________________MAÕ_SOÁ_THUEÁ">#REF!</definedName>
    <definedName name="_181____________________________________ÑÔN_GIAÙ">#REF!</definedName>
    <definedName name="_182____________________________________SOÁ_CTÖØ">#REF!</definedName>
    <definedName name="_183____________________________________TEÂN_HAØNG">#REF!</definedName>
    <definedName name="_184____________________________________TEÂN_KHAÙCH_HAØ">#REF!</definedName>
    <definedName name="_185____________________________________THAØNH_TIEÀN">#REF!</definedName>
    <definedName name="_186____________________________________TRÒ_GIAÙ">#REF!</definedName>
    <definedName name="_187____________________________________TRÒ_GIAÙ__VAT">#REF!</definedName>
    <definedName name="_189__________________________________MAÕ_SOÁ_THUEÁ">#REF!</definedName>
    <definedName name="_19____________________________________________________________________MAÕ_HAØNG">#REF!</definedName>
    <definedName name="_190__________________________________ÑÔN_GIAÙ">#REF!</definedName>
    <definedName name="_191__________________________________SOÁ_CTÖØ">#REF!</definedName>
    <definedName name="_192__________________________________TEÂN_HAØNG">#REF!</definedName>
    <definedName name="_193__________________________________TEÂN_KHAÙCH_HAØ">#REF!</definedName>
    <definedName name="_194__________________________________THAØNH_TIEÀN">#REF!</definedName>
    <definedName name="_195__________________________________TRÒ_GIAÙ">#REF!</definedName>
    <definedName name="_196__________________________________TRÒ_GIAÙ__VAT">#REF!</definedName>
    <definedName name="_198________________________________MAÕ_SOÁ_THUEÁ">#REF!</definedName>
    <definedName name="_199________________________________ÑÔN_GIAÙ">#REF!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_____________________________________________________________________________SOÁ_LÖÔÏNG">#REF!</definedName>
    <definedName name="_20____________________________________________________________________SOÁ_LÖÔÏNG">#REF!</definedName>
    <definedName name="_200________________________________SOÁ_CTÖØ">#REF!</definedName>
    <definedName name="_201________________________________TEÂN_HAØNG">#REF!</definedName>
    <definedName name="_202________________________________TEÂN_KHAÙCH_HAØ">#REF!</definedName>
    <definedName name="_203________________________________THAØNH_TIEÀN">#REF!</definedName>
    <definedName name="_204________________________________TRÒ_GIAÙ">#REF!</definedName>
    <definedName name="_205________________________________TRÒ_GIAÙ__VAT">#REF!</definedName>
    <definedName name="_207______________________________MAÕ_SOÁ_THUEÁ">#REF!</definedName>
    <definedName name="_208______________________________ÑÔN_GIAÙ">#REF!</definedName>
    <definedName name="_209______________________________SOÁ_CTÖØ">#REF!</definedName>
    <definedName name="_21___________________________________________________________________MAÕ_HAØNG">#REF!</definedName>
    <definedName name="_210______________________________TEÂN_HAØNG">#REF!</definedName>
    <definedName name="_211______________________________TEÂN_KHAÙCH_HAØ">#REF!</definedName>
    <definedName name="_212______________________________THAØNH_TIEÀN">#REF!</definedName>
    <definedName name="_213______________________________TRÒ_GIAÙ">#REF!</definedName>
    <definedName name="_214______________________________TRÒ_GIAÙ__VAT">#REF!</definedName>
    <definedName name="_216____________________________MAÕ_SOÁ_THUEÁ">#REF!</definedName>
    <definedName name="_217____________________________ÑÔN_GIAÙ">#REF!</definedName>
    <definedName name="_218____________________________SOÁ_CTÖØ">#REF!</definedName>
    <definedName name="_219____________________________TEÂN_HAØNG">#REF!</definedName>
    <definedName name="_22___________________________________________________________________SOÁ_LÖÔÏNG">#REF!</definedName>
    <definedName name="_220____________________________TEÂN_KHAÙCH_HAØ">#REF!</definedName>
    <definedName name="_221____________________________THAØNH_TIEÀN">#REF!</definedName>
    <definedName name="_222____________________________TRÒ_GIAÙ">#REF!</definedName>
    <definedName name="_223____________________________TRÒ_GIAÙ__VAT">#REF!</definedName>
    <definedName name="_225__________________________MAÕ_SOÁ_THUEÁ">#REF!</definedName>
    <definedName name="_226__________________________ÑÔN_GIAÙ">#REF!</definedName>
    <definedName name="_227__________________________SOÁ_CTÖØ">#REF!</definedName>
    <definedName name="_228__________________________TEÂN_HAØNG">#REF!</definedName>
    <definedName name="_229__________________________TEÂN_KHAÙCH_HAØ">#REF!</definedName>
    <definedName name="_23__________________________________________________________________MAÕ_HAØNG">#REF!</definedName>
    <definedName name="_230__________________________THAØNH_TIEÀN">#REF!</definedName>
    <definedName name="_231__________________________TRÒ_GIAÙ">#REF!</definedName>
    <definedName name="_232__________________________TRÒ_GIAÙ__VAT">#REF!</definedName>
    <definedName name="_234________________________MAÕ_SOÁ_THUEÁ">#REF!</definedName>
    <definedName name="_235________________________ÑÔN_GIAÙ">#REF!</definedName>
    <definedName name="_236________________________SOÁ_CTÖØ">#REF!</definedName>
    <definedName name="_237________________________TEÂN_HAØNG">#REF!</definedName>
    <definedName name="_238________________________TEÂN_KHAÙCH_HAØ">#REF!</definedName>
    <definedName name="_239________________________THAØNH_TIEÀN">#REF!</definedName>
    <definedName name="_24__________________________________________________________________SOÁ_LÖÔÏNG">#REF!</definedName>
    <definedName name="_240________________________TRÒ_GIAÙ">#REF!</definedName>
    <definedName name="_241________________________TRÒ_GIAÙ__VAT">#REF!</definedName>
    <definedName name="_243______________________MAÕ_SOÁ_THUEÁ">#REF!</definedName>
    <definedName name="_244______________________ÑÔN_GIAÙ">#REF!</definedName>
    <definedName name="_245______________________SOÁ_CTÖØ">#REF!</definedName>
    <definedName name="_246______________________TEÂN_HAØNG">#REF!</definedName>
    <definedName name="_247______________________TEÂN_KHAÙCH_HAØ">#REF!</definedName>
    <definedName name="_248______________________THAØNH_TIEÀN">#REF!</definedName>
    <definedName name="_249______________________TRÒ_GIAÙ">#REF!</definedName>
    <definedName name="_25_________________________________________________________________MAÕ_HAØNG">#REF!</definedName>
    <definedName name="_250______________________TRÒ_GIAÙ__VAT">#REF!</definedName>
    <definedName name="_252____________________MAÕ_SOÁ_THUEÁ">#REF!</definedName>
    <definedName name="_253____________________ÑÔN_GIAÙ">#REF!</definedName>
    <definedName name="_254____________________SOÁ_CTÖØ">#REF!</definedName>
    <definedName name="_255____________________TEÂN_HAØNG">#REF!</definedName>
    <definedName name="_256____________________TEÂN_KHAÙCH_HAØ">#REF!</definedName>
    <definedName name="_257____________________THAØNH_TIEÀN">#REF!</definedName>
    <definedName name="_258____________________TRÒ_GIAÙ">#REF!</definedName>
    <definedName name="_259____________________TRÒ_GIAÙ__VAT">#REF!</definedName>
    <definedName name="_26_________________________________________________________________SOÁ_LÖÔÏNG">#REF!</definedName>
    <definedName name="_261__________________MAÕ_SOÁ_THUEÁ">#REF!</definedName>
    <definedName name="_262__________________ÑÔN_GIAÙ">#REF!</definedName>
    <definedName name="_263__________________SOÁ_CTÖØ">#REF!</definedName>
    <definedName name="_264__________________TEÂN_HAØNG">#REF!</definedName>
    <definedName name="_265__________________TEÂN_KHAÙCH_HAØ">#REF!</definedName>
    <definedName name="_266__________________THAØNH_TIEÀN">#REF!</definedName>
    <definedName name="_267__________________TRÒ_GIAÙ">#REF!</definedName>
    <definedName name="_268__________________TRÒ_GIAÙ__VAT">#REF!</definedName>
    <definedName name="_270________________MAÕ_SOÁ_THUEÁ">#REF!</definedName>
    <definedName name="_271________________ÑÔN_GIAÙ">#REF!</definedName>
    <definedName name="_272________________SOÁ_CTÖØ">#REF!</definedName>
    <definedName name="_273________________TEÂN_HAØNG">#REF!</definedName>
    <definedName name="_274________________TEÂN_KHAÙCH_HAØ">#REF!</definedName>
    <definedName name="_275________________THAØNH_TIEÀN">#REF!</definedName>
    <definedName name="_276________________TRÒ_GIAÙ">#REF!</definedName>
    <definedName name="_277________________TRÒ_GIAÙ__VAT">#REF!</definedName>
    <definedName name="_28________________________________________________________________MAÕ_HAØNG">#REF!</definedName>
    <definedName name="_280______________MAÕ_SOÁ_THUEÁ">#REF!</definedName>
    <definedName name="_281______________ÑÔN_GIAÙ">#REF!</definedName>
    <definedName name="_282______________SOÁ_CTÖØ">#REF!</definedName>
    <definedName name="_283______________TEÂN_HAØNG">#REF!</definedName>
    <definedName name="_284______________TEÂN_KHAÙCH_HAØ">#REF!</definedName>
    <definedName name="_285______________THAØNH_TIEÀN">#REF!</definedName>
    <definedName name="_286______________TRÒ_GIAÙ">#REF!</definedName>
    <definedName name="_287______________TRÒ_GIAÙ__VAT">#REF!</definedName>
    <definedName name="_29________________________________________________________________MAÕ_SOÁ_THUEÁ">#REF!</definedName>
    <definedName name="_2BLA100">#REF!</definedName>
    <definedName name="_2DAL201">#REF!</definedName>
    <definedName name="_3____________________________________________________________________________MAÕ_HAØNG">#REF!</definedName>
    <definedName name="_30________________________________________________________________ÑÔN_GIAÙ">#REF!</definedName>
    <definedName name="_31________________________________________________________________SOÁ_CTÖØ">#REF!</definedName>
    <definedName name="_32________________________________________________________________SOÁ_LÖÔÏNG">#REF!</definedName>
    <definedName name="_33________________________________________________________________TEÂN_HAØNG">#REF!</definedName>
    <definedName name="_34________________________________________________________________TEÂN_KHAÙCH_HAØ">#REF!</definedName>
    <definedName name="_35________________________________________________________________THAØNH_TIEÀN">#REF!</definedName>
    <definedName name="_36________________________________________________________________TRÒ_GIAÙ">#REF!</definedName>
    <definedName name="_37________________________________________________________________TRÒ_GIAÙ__VAT">#REF!</definedName>
    <definedName name="_39_______________________________________________________________MAÕ_HAØNG">#REF!</definedName>
    <definedName name="_3BLXMD">#REF!</definedName>
    <definedName name="_3TU0609">#REF!</definedName>
    <definedName name="_4____________________________________________________________________________SOÁ_LÖÔÏNG">#REF!</definedName>
    <definedName name="_40_______________________________________________________________MAÕ_SOÁ_THUEÁ">#REF!</definedName>
    <definedName name="_40x4">5100</definedName>
    <definedName name="_41_______________________________________________________________ÑÔN_GIAÙ">#REF!</definedName>
    <definedName name="_42_______________________________________________________________SOÁ_CTÖØ">#REF!</definedName>
    <definedName name="_43_______________________________________________________________SOÁ_LÖÔÏNG">#REF!</definedName>
    <definedName name="_44_______________________________________________________________TEÂN_HAØNG">#REF!</definedName>
    <definedName name="_45_______________________________________________________________TEÂN_KHAÙCH_HAØ">#REF!</definedName>
    <definedName name="_46_______________________________________________________________THAØNH_TIEÀN">#REF!</definedName>
    <definedName name="_47_______________________________________________________________TRÒ_GIAÙ">#REF!</definedName>
    <definedName name="_48_______________________________________________________________TRÒ_GIAÙ__VAT">#REF!</definedName>
    <definedName name="_4CNT240">#REF!</definedName>
    <definedName name="_4CTL240">#REF!</definedName>
    <definedName name="_4FCO100">#REF!</definedName>
    <definedName name="_4HDCTT4">#REF!</definedName>
    <definedName name="_4HNCTT4">#REF!</definedName>
    <definedName name="_4LBCO01">#REF!</definedName>
    <definedName name="_5___________________________________________________________________________MAÕ_HAØNG">#REF!</definedName>
    <definedName name="_50______________________________________________________________MAÕ_HAØNG">#REF!</definedName>
    <definedName name="_51______________________________________________________________MAÕ_SOÁ_THUEÁ">#REF!</definedName>
    <definedName name="_52______________________________________________________________ÑÔN_GIAÙ">#REF!</definedName>
    <definedName name="_53______________________________________________________________SOÁ_CTÖØ">#REF!</definedName>
    <definedName name="_54______________________________________________________________SOÁ_LÖÔÏNG">#REF!</definedName>
    <definedName name="_55______________________________________________________________TEÂN_HAØNG">#REF!</definedName>
    <definedName name="_56______________________________________________________________TEÂN_KHAÙCH_HAØ">#REF!</definedName>
    <definedName name="_57______________________________________________________________THAØNH_TIEÀN">#REF!</definedName>
    <definedName name="_58______________________________________________________________TRÒ_GIAÙ">#REF!</definedName>
    <definedName name="_59______________________________________________________________TRÒ_GIAÙ__VAT">#REF!</definedName>
    <definedName name="_6___________________________________________________________________________SOÁ_LÖÔÏNG">#REF!</definedName>
    <definedName name="_61_____________________________________________________________MAÕ_HAØNG">#REF!</definedName>
    <definedName name="_62_____________________________________________________________MAÕ_SOÁ_THUEÁ">#REF!</definedName>
    <definedName name="_63_____________________________________________________________ÑÔN_GIAÙ">#REF!</definedName>
    <definedName name="_64_____________________________________________________________SOÁ_CTÖØ">#REF!</definedName>
    <definedName name="_65_____________________________________________________________SOÁ_LÖÔÏNG">#REF!</definedName>
    <definedName name="_66_____________________________________________________________TEÂN_HAØNG">#REF!</definedName>
    <definedName name="_67_____________________________________________________________TEÂN_KHAÙCH_HAØ">#REF!</definedName>
    <definedName name="_68_____________________________________________________________THAØNH_TIEÀN">#REF!</definedName>
    <definedName name="_69_____________________________________________________________TRÒ_GIAÙ">#REF!</definedName>
    <definedName name="_7__________________________________________________________________________MAÕ_HAØNG">#REF!</definedName>
    <definedName name="_70_____________________________________________________________TRÒ_GIAÙ__VAT">#REF!</definedName>
    <definedName name="_72____________________________________________________________MAÕ_HAØNG">#REF!</definedName>
    <definedName name="_73____________________________________________________________MAÕ_SOÁ_THUEÁ">#REF!</definedName>
    <definedName name="_74____________________________________________________________ÑÔN_GIAÙ">#REF!</definedName>
    <definedName name="_75____________________________________________________________SOÁ_CTÖØ">#REF!</definedName>
    <definedName name="_76____________________________________________________________SOÁ_LÖÔÏNG">#REF!</definedName>
    <definedName name="_77____________________________________________________________TEÂN_HAØNG">#REF!</definedName>
    <definedName name="_78____________________________________________________________TEÂN_KHAÙCH_HAØ">#REF!</definedName>
    <definedName name="_79____________________________________________________________THAØNH_TIEÀN">#REF!</definedName>
    <definedName name="_8__________________________________________________________________________SOÁ_LÖÔÏNG">#REF!</definedName>
    <definedName name="_80____________________________________________________________TRÒ_GIAÙ">#REF!</definedName>
    <definedName name="_81____________________________________________________________TRÒ_GIAÙ__VAT">#REF!</definedName>
    <definedName name="_83___________________________________________________________MAÕ_HAØNG">#REF!</definedName>
    <definedName name="_84___________________________________________________________MAÕ_SOÁ_THUEÁ">#REF!</definedName>
    <definedName name="_85___________________________________________________________ÑÔN_GIAÙ">#REF!</definedName>
    <definedName name="_86___________________________________________________________SOÁ_CTÖØ">#REF!</definedName>
    <definedName name="_87___________________________________________________________SOÁ_LÖÔÏNG">#REF!</definedName>
    <definedName name="_88___________________________________________________________TEÂN_HAØNG">#REF!</definedName>
    <definedName name="_89___________________________________________________________TEÂN_KHAÙCH_HAØ">#REF!</definedName>
    <definedName name="_9_________________________________________________________________________MAÕ_HAØNG">#REF!</definedName>
    <definedName name="_90___________________________________________________________THAØNH_TIEÀN">#REF!</definedName>
    <definedName name="_9000951_HOI_NONG_DAN_THANH_LIEM__QUY_HO_TRO_ND">ABCD</definedName>
    <definedName name="_91___________________________________________________________TRÒ_GIAÙ">#REF!</definedName>
    <definedName name="_92___________________________________________________________TRÒ_GIAÙ__VAT">#REF!</definedName>
    <definedName name="_94__________________________________________________________MAÕ_HAØNG">#REF!</definedName>
    <definedName name="_95__________________________________________________________MAÕ_SOÁ_THUEÁ">#REF!</definedName>
    <definedName name="_96__________________________________________________________ÑÔN_GIAÙ">#REF!</definedName>
    <definedName name="_97__________________________________________________________SOÁ_CTÖØ">#REF!</definedName>
    <definedName name="_98__________________________________________________________SOÁ_LÖÔÏNG">#REF!</definedName>
    <definedName name="_99__________________________________________________________TEÂN_HAØNG">#REF!</definedName>
    <definedName name="_a_">#REF!</definedName>
    <definedName name="_a1">#N/A</definedName>
    <definedName name="_A100000">#N/A</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90000">#N/A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_">#REF!</definedName>
    <definedName name="_bac1">#N/A</definedName>
    <definedName name="_bac2">#N/A</definedName>
    <definedName name="_bac3">#N/A</definedName>
    <definedName name="_ban1">#N/A</definedName>
    <definedName name="_Bia1">#N/A</definedName>
    <definedName name="_Bia2">#N/A</definedName>
    <definedName name="_bnc2">#N/A</definedName>
    <definedName name="_bnc3">#N/A</definedName>
    <definedName name="_bnc4">#N/A</definedName>
    <definedName name="_bnc5">#N/A</definedName>
    <definedName name="_boi1">#N/A</definedName>
    <definedName name="_boi2">#N/A</definedName>
    <definedName name="_btc20">#N/A</definedName>
    <definedName name="_btc30">#N/A</definedName>
    <definedName name="_btc35">#N/A</definedName>
    <definedName name="_btc40">#N/A</definedName>
    <definedName name="_btc50">#N/A</definedName>
    <definedName name="_btd70">#N/A</definedName>
    <definedName name="_btm10">#N/A</definedName>
    <definedName name="_btm100">#N/A</definedName>
    <definedName name="_BTM150">#N/A</definedName>
    <definedName name="_BTM200">#N/A</definedName>
    <definedName name="_BTM250">#N/A</definedName>
    <definedName name="_btM300">#N/A</definedName>
    <definedName name="_btm350">#N/A</definedName>
    <definedName name="_btm400">#N/A</definedName>
    <definedName name="_BTM50">#N/A</definedName>
    <definedName name="_btm500">#N/A</definedName>
    <definedName name="_bua25">#N/A</definedName>
    <definedName name="_bua75">#N/A</definedName>
    <definedName name="_Builtin0" hidden="1">#REF!</definedName>
    <definedName name="_buM16">#N/A</definedName>
    <definedName name="_buM20">#N/A</definedName>
    <definedName name="_C_Lphi_4ab">#REF!</definedName>
    <definedName name="_Can2">#N/A</definedName>
    <definedName name="_cao1">#REF!</definedName>
    <definedName name="_cao2">#REF!</definedName>
    <definedName name="_cao3">#REF!</definedName>
    <definedName name="_cao4">#REF!</definedName>
    <definedName name="_cao5">#REF!</definedName>
    <definedName name="_cao6">#REF!</definedName>
    <definedName name="_cap2005">#N/A</definedName>
    <definedName name="_cat2">#N/A</definedName>
    <definedName name="_cat3">#N/A</definedName>
    <definedName name="_cat4">#N/A</definedName>
    <definedName name="_cat5">#N/A</definedName>
    <definedName name="_Cau2">#N/A</definedName>
    <definedName name="_cau5">#N/A</definedName>
    <definedName name="_cau6">#N/A</definedName>
    <definedName name="_cay75">#N/A</definedName>
    <definedName name="_CHL3">#REF!</definedName>
    <definedName name="_CON1">#REF!</definedName>
    <definedName name="_CON2">#REF!</definedName>
    <definedName name="_cot1">#N/A</definedName>
    <definedName name="_Count">4</definedName>
    <definedName name="_CPC5">#REF!</definedName>
    <definedName name="_cpd1">#N/A</definedName>
    <definedName name="_cpd2">#N/A</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d80">#N/A</definedName>
    <definedName name="_D1">#N/A</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6">#N/A</definedName>
    <definedName name="_dam18">#N/A</definedName>
    <definedName name="_dam25">#N/A</definedName>
    <definedName name="_dan1">#REF!</definedName>
    <definedName name="_dan2">#REF!</definedName>
    <definedName name="_dao125">#N/A</definedName>
    <definedName name="_dcp1">#N/A</definedName>
    <definedName name="_dcp2">#N/A</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ui15">#N/A</definedName>
    <definedName name="_E99999">#REF!</definedName>
    <definedName name="_eta1">#N/A</definedName>
    <definedName name="_f5" hidden="1">{"'Sheet1'!$L$16"}</definedName>
    <definedName name="_fcd3">#N/A</definedName>
    <definedName name="_FIL2">#N/A</definedName>
    <definedName name="_Fill" hidden="1">#REF!</definedName>
    <definedName name="_Fill_1">"#REF!"</definedName>
    <definedName name="_xlnm._FilterDatabase" localSheetId="0" hidden="1">'PL tong hop'!$A$4:$E$101</definedName>
    <definedName name="_xlnm._FilterDatabase" hidden="1">#REF!</definedName>
    <definedName name="_fpo1">#N/A</definedName>
    <definedName name="_gDC1">#N/A</definedName>
    <definedName name="_gDC3">#N/A</definedName>
    <definedName name="_gDW1">#N/A</definedName>
    <definedName name="_gdw2">#N/A</definedName>
    <definedName name="_gDW3">#N/A</definedName>
    <definedName name="_gLL1">#N/A</definedName>
    <definedName name="_gLL3">#N/A</definedName>
    <definedName name="_gon4">#N/A</definedName>
    <definedName name="_gvl1">#N/A</definedName>
    <definedName name="_gxm30">#N/A</definedName>
    <definedName name="_h_">#REF!</definedName>
    <definedName name="_h1" hidden="1">{"'Sheet1'!$L$16"}</definedName>
    <definedName name="_h10" hidden="1">{#N/A,#N/A,FALSE,"Chi tiÆt"}</definedName>
    <definedName name="_h5" hidden="1">{"'Sheet1'!$L$16"}</definedName>
    <definedName name="_h6" hidden="1">{"'Sheet1'!$L$16"}</definedName>
    <definedName name="_h7" hidden="1">{"'Sheet1'!$L$16"}</definedName>
    <definedName name="_h8" hidden="1">{"'Sheet1'!$L$16"}</definedName>
    <definedName name="_h9" hidden="1">{"'Sheet1'!$L$16"}</definedName>
    <definedName name="_H90000">#REF!</definedName>
    <definedName name="_han23">#N/A</definedName>
    <definedName name="_hcd3">#N/A</definedName>
    <definedName name="_hh1">#N/A</definedName>
    <definedName name="_hh2">#N/A</definedName>
    <definedName name="_HKy2">#N/A</definedName>
    <definedName name="_hom2">#N/A</definedName>
    <definedName name="_hom4">#N/A</definedName>
    <definedName name="_hsm1">#N/A</definedName>
    <definedName name="_hsm2">1.1289</definedName>
    <definedName name="_hsn1">#N/A</definedName>
    <definedName name="_hsv1">#N/A</definedName>
    <definedName name="_htb1">#N/A</definedName>
    <definedName name="_hu1" hidden="1">{"'Sheet1'!$L$16"}</definedName>
    <definedName name="_hu2" hidden="1">{"'Sheet1'!$L$16"}</definedName>
    <definedName name="_hu5" hidden="1">{"'Sheet1'!$L$16"}</definedName>
    <definedName name="_hu6" hidden="1">{"'Sheet1'!$L$16"}</definedName>
    <definedName name="_hu7" hidden="1">{"'Sheet1'!$L$16"}</definedName>
    <definedName name="_Key1" hidden="1">#REF!</definedName>
    <definedName name="_Key1_1">"#REF!"</definedName>
    <definedName name="_Key2" hidden="1">#REF!</definedName>
    <definedName name="_Key2_1">"#REF!"</definedName>
    <definedName name="_khu7">#N/A</definedName>
    <definedName name="_kl1">#N/A</definedName>
    <definedName name="_KM188">#N/A</definedName>
    <definedName name="_km189">#N/A</definedName>
    <definedName name="_km193">#N/A</definedName>
    <definedName name="_km194">#N/A</definedName>
    <definedName name="_km195">#N/A</definedName>
    <definedName name="_km196">#N/A</definedName>
    <definedName name="_km197">#N/A</definedName>
    <definedName name="_km198">#N/A</definedName>
    <definedName name="_Km36">#N/A</definedName>
    <definedName name="_Knc1">#N/A</definedName>
    <definedName name="_Knc36">#N/A</definedName>
    <definedName name="_Knc57">#N/A</definedName>
    <definedName name="_Kvl36">#N/A</definedName>
    <definedName name="_L1">#N/A</definedName>
    <definedName name="_L6">#N/A</definedName>
    <definedName name="_lap1">#REF!</definedName>
    <definedName name="_lap2">#REF!</definedName>
    <definedName name="_lb40">#N/A</definedName>
    <definedName name="_LCB1">#N/A</definedName>
    <definedName name="_LL2">#N/A</definedName>
    <definedName name="_LL21">#N/A</definedName>
    <definedName name="_LL22">#N/A</definedName>
    <definedName name="_lop16">#N/A</definedName>
    <definedName name="_lop25">#N/A</definedName>
    <definedName name="_lop9">#N/A</definedName>
    <definedName name="_lr25">#N/A</definedName>
    <definedName name="_LTb40">#N/A</definedName>
    <definedName name="_lu10">#N/A</definedName>
    <definedName name="_lu85">#N/A</definedName>
    <definedName name="_M2" hidden="1">{"'Sheet1'!$L$16"}</definedName>
    <definedName name="_ma10">#REF!</definedName>
    <definedName name="_ma3">#REF!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i1">#N/A</definedName>
    <definedName name="_mai2">#N/A</definedName>
    <definedName name="_may2">#N/A</definedName>
    <definedName name="_may3">#N/A</definedName>
    <definedName name="_MB1">#N/A</definedName>
    <definedName name="_MB2">#N/A</definedName>
    <definedName name="_MC1">#N/A</definedName>
    <definedName name="_MC2">#N/A</definedName>
    <definedName name="_MCB600">#N/A</definedName>
    <definedName name="_MCB800">#N/A</definedName>
    <definedName name="_md16">#N/A</definedName>
    <definedName name="_md25">#N/A</definedName>
    <definedName name="_md9">#N/A</definedName>
    <definedName name="_mdb1">#N/A</definedName>
    <definedName name="_MDC1">#N/A</definedName>
    <definedName name="_MDC2">#N/A</definedName>
    <definedName name="_MDL1">#N/A</definedName>
    <definedName name="_MDL2">#N/A</definedName>
    <definedName name="_mh2">#N/A</definedName>
    <definedName name="_mh23">#N/A</definedName>
    <definedName name="_mk42">#N/A</definedName>
    <definedName name="_mk65">#N/A</definedName>
    <definedName name="_mkD42">#N/A</definedName>
    <definedName name="_mkn17">#N/A</definedName>
    <definedName name="_MLL1">#N/A</definedName>
    <definedName name="_MLL3">#N/A</definedName>
    <definedName name="_MN1">#N/A</definedName>
    <definedName name="_MN2">#N/A</definedName>
    <definedName name="_mnk10">#N/A</definedName>
    <definedName name="_mnk1200">#N/A</definedName>
    <definedName name="_mnk17">#N/A</definedName>
    <definedName name="_mnk6">#N/A</definedName>
    <definedName name="_mnk9">#N/A</definedName>
    <definedName name="_MT1">#N/A</definedName>
    <definedName name="_MT2">#N/A</definedName>
    <definedName name="_mtc1">#N/A</definedName>
    <definedName name="_mtc3">#N/A</definedName>
    <definedName name="_mtc4">#N/A</definedName>
    <definedName name="_MVL486">#N/A</definedName>
    <definedName name="_mw2">#N/A</definedName>
    <definedName name="_mx1">#N/A</definedName>
    <definedName name="_mx2">#N/A</definedName>
    <definedName name="_na1">#N/A</definedName>
    <definedName name="_na2">#N/A</definedName>
    <definedName name="_na3">#N/A</definedName>
    <definedName name="_NC100">#N/A</definedName>
    <definedName name="_NC150">#N/A</definedName>
    <definedName name="_nc151">#N/A</definedName>
    <definedName name="_NC2">#N/A</definedName>
    <definedName name="_NC200">#N/A</definedName>
    <definedName name="_nc25">#N/A</definedName>
    <definedName name="_nc27">#N/A</definedName>
    <definedName name="_NC3">#N/A</definedName>
    <definedName name="_nc30">#N/A</definedName>
    <definedName name="_nc32">#N/A</definedName>
    <definedName name="_nc35">#N/A</definedName>
    <definedName name="_nc37">#N/A</definedName>
    <definedName name="_NC4">#N/A</definedName>
    <definedName name="_nc40">#N/A</definedName>
    <definedName name="_nc45">#N/A</definedName>
    <definedName name="_nc46">#N/A</definedName>
    <definedName name="_NC5">#REF!</definedName>
    <definedName name="_nc50">#N/A</definedName>
    <definedName name="_nc6">#N/A</definedName>
    <definedName name="_nc7">#N/A</definedName>
    <definedName name="_ncc2">#N/A</definedName>
    <definedName name="_NCC3">#N/A</definedName>
    <definedName name="_NCC4">#N/A</definedName>
    <definedName name="_ncc5">#N/A</definedName>
    <definedName name="_ncc6">#N/A</definedName>
    <definedName name="_ncc7">#N/A</definedName>
    <definedName name="_NCL100">#REF!</definedName>
    <definedName name="_NCL200">#REF!</definedName>
    <definedName name="_NCL250">#REF!</definedName>
    <definedName name="_ncm200">#N/A</definedName>
    <definedName name="_NET2">#REF!</definedName>
    <definedName name="_nga3">#N/A</definedName>
    <definedName name="_nin190">#REF!</definedName>
    <definedName name="_NPV11">#N/A</definedName>
    <definedName name="_npv22">#N/A</definedName>
    <definedName name="_ns02" hidden="1">{"'Sheet1'!$L$16"}</definedName>
    <definedName name="_NSO2" hidden="1">{"'Sheet1'!$L$16"}</definedName>
    <definedName name="_od100">#N/A</definedName>
    <definedName name="_ond100">#N/A</definedName>
    <definedName name="_Order1" hidden="1">255</definedName>
    <definedName name="_Order2" hidden="1">255</definedName>
    <definedName name="_ot150">#N/A</definedName>
    <definedName name="_oto5">#N/A</definedName>
    <definedName name="_oto7">#N/A</definedName>
    <definedName name="_PA3" hidden="1">{"'Sheet1'!$L$16"}</definedName>
    <definedName name="_pc30">#N/A</definedName>
    <definedName name="_Ph30">#N/A</definedName>
    <definedName name="_phi10">#REF!</definedName>
    <definedName name="_phi1000">#N/A</definedName>
    <definedName name="_phi12">#REF!</definedName>
    <definedName name="_phi14">#REF!</definedName>
    <definedName name="_phi1500">#N/A</definedName>
    <definedName name="_phi16">#REF!</definedName>
    <definedName name="_phi18">#REF!</definedName>
    <definedName name="_phi20">#REF!</definedName>
    <definedName name="_phi2000">#N/A</definedName>
    <definedName name="_phi22">#REF!</definedName>
    <definedName name="_phi25">#REF!</definedName>
    <definedName name="_phi28">#REF!</definedName>
    <definedName name="_phi50">#N/A</definedName>
    <definedName name="_phi6">#REF!</definedName>
    <definedName name="_phi750">#N/A</definedName>
    <definedName name="_phi8">#REF!</definedName>
    <definedName name="_PL1">#N/A</definedName>
    <definedName name="_PL2">#N/A</definedName>
    <definedName name="_PM1">#N/A</definedName>
    <definedName name="_PXB80">#N/A</definedName>
    <definedName name="_qh2">#N/A</definedName>
    <definedName name="_QL10">#REF!</definedName>
    <definedName name="_rai20">#N/A</definedName>
    <definedName name="_rai50">#N/A</definedName>
    <definedName name="_Rd1">#N/A</definedName>
    <definedName name="_RHH1">#N/A</definedName>
    <definedName name="_RHH10">#N/A</definedName>
    <definedName name="_RHP1">#N/A</definedName>
    <definedName name="_RHP10">#N/A</definedName>
    <definedName name="_RI1">#N/A</definedName>
    <definedName name="_RI10">#N/A</definedName>
    <definedName name="_RII1">#N/A</definedName>
    <definedName name="_RII10">#N/A</definedName>
    <definedName name="_RIP1">#N/A</definedName>
    <definedName name="_RIP10">#N/A</definedName>
    <definedName name="_rp95">#N/A</definedName>
    <definedName name="_Ru">#REF!</definedName>
    <definedName name="_san108">#N/A</definedName>
    <definedName name="_san110">#N/A</definedName>
    <definedName name="_sat10">#N/A</definedName>
    <definedName name="_sat12">#N/A</definedName>
    <definedName name="_sat14">#N/A</definedName>
    <definedName name="_sat16">#N/A</definedName>
    <definedName name="_sat20">#N/A</definedName>
    <definedName name="_Sat27">#N/A</definedName>
    <definedName name="_Sat6">#N/A</definedName>
    <definedName name="_sat8">#N/A</definedName>
    <definedName name="_SAU4">#N/A</definedName>
    <definedName name="_sc1">#REF!</definedName>
    <definedName name="_SC2">#REF!</definedName>
    <definedName name="_sc3">#REF!</definedName>
    <definedName name="_Sdd33">#N/A</definedName>
    <definedName name="_Sdh33">#N/A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Sort_1">"#REF!"</definedName>
    <definedName name="_SPL4">#N/A</definedName>
    <definedName name="_Stb33">#N/A</definedName>
    <definedName name="_STD0898">#REF!</definedName>
    <definedName name="_su12">#N/A</definedName>
    <definedName name="_Su70">#N/A</definedName>
    <definedName name="_sua20">#N/A</definedName>
    <definedName name="_sua30">#N/A</definedName>
    <definedName name="_T10" hidden="1">{"'Sheet1'!$L$16"}</definedName>
    <definedName name="_TB1">#REF!</definedName>
    <definedName name="_tb2" hidden="1">{"'Sheet1'!$L$16"}</definedName>
    <definedName name="_tct5">#N/A</definedName>
    <definedName name="_tg1">#N/A</definedName>
    <definedName name="_tg10">#N/A</definedName>
    <definedName name="_tg16">#N/A</definedName>
    <definedName name="_tg427">#N/A</definedName>
    <definedName name="_TH20">#N/A</definedName>
    <definedName name="_TK1">#N/A</definedName>
    <definedName name="_TK155">#REF!</definedName>
    <definedName name="_TK422">#REF!</definedName>
    <definedName name="_TL1">#REF!</definedName>
    <definedName name="_TL2">#REF!</definedName>
    <definedName name="_TL3">#REF!</definedName>
    <definedName name="_TL5">#REF!</definedName>
    <definedName name="_TLA120">#REF!</definedName>
    <definedName name="_TLA35">#REF!</definedName>
    <definedName name="_TLA50">#REF!</definedName>
    <definedName name="_TLA70">#REF!</definedName>
    <definedName name="_TLA95">#REF!</definedName>
    <definedName name="_tlp3">#N/A</definedName>
    <definedName name="_TN1">#N/A</definedName>
    <definedName name="_TN2">#N/A</definedName>
    <definedName name="_to10">#N/A</definedName>
    <definedName name="_to7">#N/A</definedName>
    <definedName name="_to700">#N/A</definedName>
    <definedName name="_tra100">#N/A</definedName>
    <definedName name="_tra102">#N/A</definedName>
    <definedName name="_tra104">#N/A</definedName>
    <definedName name="_tra106">#N/A</definedName>
    <definedName name="_tra108">#N/A</definedName>
    <definedName name="_tra110">#N/A</definedName>
    <definedName name="_tra112">#N/A</definedName>
    <definedName name="_tra114">#N/A</definedName>
    <definedName name="_tra116">#N/A</definedName>
    <definedName name="_tra118">#N/A</definedName>
    <definedName name="_tra120">#N/A</definedName>
    <definedName name="_tra122">#N/A</definedName>
    <definedName name="_tra124">#N/A</definedName>
    <definedName name="_tra126">#N/A</definedName>
    <definedName name="_tra128">#N/A</definedName>
    <definedName name="_tra130">#N/A</definedName>
    <definedName name="_tra132">#N/A</definedName>
    <definedName name="_tra134">#N/A</definedName>
    <definedName name="_tra136">#N/A</definedName>
    <definedName name="_tra138">#N/A</definedName>
    <definedName name="_tra140">#N/A</definedName>
    <definedName name="_tra70">#N/A</definedName>
    <definedName name="_tra72">#N/A</definedName>
    <definedName name="_tra74">#N/A</definedName>
    <definedName name="_tra76">#N/A</definedName>
    <definedName name="_tra78">#N/A</definedName>
    <definedName name="_tra80">#N/A</definedName>
    <definedName name="_tra82">#N/A</definedName>
    <definedName name="_tra84">#N/A</definedName>
    <definedName name="_tra86">#N/A</definedName>
    <definedName name="_tra88">#N/A</definedName>
    <definedName name="_tra90">#N/A</definedName>
    <definedName name="_tra92">#N/A</definedName>
    <definedName name="_tra94">#N/A</definedName>
    <definedName name="_tra96">#N/A</definedName>
    <definedName name="_tra98">#N/A</definedName>
    <definedName name="_trh10">#N/A</definedName>
    <definedName name="_trh101">#N/A</definedName>
    <definedName name="_trh30">#N/A</definedName>
    <definedName name="_trh301">#N/A</definedName>
    <definedName name="_trx60">#N/A</definedName>
    <definedName name="_trx601">#N/A</definedName>
    <definedName name="_tt10">#N/A</definedName>
    <definedName name="_tt14">#N/A</definedName>
    <definedName name="_tt18">#N/A</definedName>
    <definedName name="_tt22">#N/A</definedName>
    <definedName name="_tt6">#N/A</definedName>
    <definedName name="_tz593">#N/A</definedName>
    <definedName name="_ui108">#N/A</definedName>
    <definedName name="_ui180">#N/A</definedName>
    <definedName name="_UT2">#N/A</definedName>
    <definedName name="_VAN1">#N/A</definedName>
    <definedName name="_VAT5">#REF!</definedName>
    <definedName name="_vb1214">#N/A</definedName>
    <definedName name="_vb1215">#N/A</definedName>
    <definedName name="_vb1224">#N/A</definedName>
    <definedName name="_vb1225">#N/A</definedName>
    <definedName name="_vb1234">#N/A</definedName>
    <definedName name="_vc2121">#N/A</definedName>
    <definedName name="_vc2122">#N/A</definedName>
    <definedName name="_vc2123">#N/A</definedName>
    <definedName name="_vc2124">#N/A</definedName>
    <definedName name="_vc2131">#N/A</definedName>
    <definedName name="_vc2132">#N/A</definedName>
    <definedName name="_vc2134">#N/A</definedName>
    <definedName name="_vc2141">#N/A</definedName>
    <definedName name="_vc2142">#N/A</definedName>
    <definedName name="_vc2143">#N/A</definedName>
    <definedName name="_vc2223">#N/A</definedName>
    <definedName name="_vc3136">#N/A</definedName>
    <definedName name="_vl1">#N/A</definedName>
    <definedName name="_VL100">#REF!</definedName>
    <definedName name="_VL150">#N/A</definedName>
    <definedName name="_vl2">#N/A</definedName>
    <definedName name="_VL200">#REF!</definedName>
    <definedName name="_VL250">#REF!</definedName>
    <definedName name="_vl3">#N/A</definedName>
    <definedName name="_vl4">#N/A</definedName>
    <definedName name="_VL50">#N/A</definedName>
    <definedName name="_VLP1">#N/A</definedName>
    <definedName name="_VLP2">#N/A</definedName>
    <definedName name="_VLP3">#N/A</definedName>
    <definedName name="_vm100">#N/A</definedName>
    <definedName name="_Vm125">#N/A</definedName>
    <definedName name="_vm150">#N/A</definedName>
    <definedName name="_vm50">#N/A</definedName>
    <definedName name="_vm75">#N/A</definedName>
    <definedName name="_VTB1">#N/A</definedName>
    <definedName name="_vtb7">#N/A</definedName>
    <definedName name="_vu1">#N/A</definedName>
    <definedName name="_vu12124">#N/A</definedName>
    <definedName name="_vu2">#N/A</definedName>
    <definedName name="_vu3">#N/A</definedName>
    <definedName name="_vua100">#N/A</definedName>
    <definedName name="_vua50">#N/A</definedName>
    <definedName name="_vua75">#N/A</definedName>
    <definedName name="_vub1215">#N/A</definedName>
    <definedName name="_vub1234">#N/A</definedName>
    <definedName name="_vuc2124">#N/A</definedName>
    <definedName name="_vuc2134">#N/A</definedName>
    <definedName name="_VXL1">#N/A</definedName>
    <definedName name="_vxl7">#N/A</definedName>
    <definedName name="_VXM70">#N/A</definedName>
    <definedName name="_VXM75">#N/A</definedName>
    <definedName name="_xb80">#N/A</definedName>
    <definedName name="_xm100">#N/A</definedName>
    <definedName name="_xm2">#N/A</definedName>
    <definedName name="_xm3">#N/A</definedName>
    <definedName name="_xm30">#N/A</definedName>
    <definedName name="_xm4">#N/A</definedName>
    <definedName name="_xm40">#N/A</definedName>
    <definedName name="_xm5">#N/A</definedName>
    <definedName name="_xm50">#N/A</definedName>
    <definedName name="_xm75">#N/A</definedName>
    <definedName name="_xx1">#N/A</definedName>
    <definedName name="_xx12">#N/A</definedName>
    <definedName name="_xx2">#N/A</definedName>
    <definedName name="_xx3">#N/A</definedName>
    <definedName name="_xx4">#N/A</definedName>
    <definedName name="_xx5">#N/A</definedName>
    <definedName name="_xx6">#N/A</definedName>
    <definedName name="_xx7">#N/A</definedName>
    <definedName name="_yy1">#N/A</definedName>
    <definedName name="_yy2">#N/A</definedName>
    <definedName name="_zx1">#N/A</definedName>
    <definedName name="A">#REF!</definedName>
    <definedName name="â">#REF!</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Xc7">#REF!</definedName>
    <definedName name="a277Print_Titles">#REF!</definedName>
    <definedName name="A35_">#REF!</definedName>
    <definedName name="A50_">#REF!</definedName>
    <definedName name="A70_">#REF!</definedName>
    <definedName name="A95_">#REF!</definedName>
    <definedName name="AA">#REF!</definedName>
    <definedName name="aAAA">#REF!</definedName>
    <definedName name="aaaaa">#REF!</definedName>
    <definedName name="Ab">#REF!</definedName>
    <definedName name="ABC">#REF!</definedName>
    <definedName name="ABC_1">{"'Sheet1'!$L$16"}</definedName>
    <definedName name="AC120_">#REF!</definedName>
    <definedName name="AC35_">#REF!</definedName>
    <definedName name="AC50_">#REF!</definedName>
    <definedName name="AC70_">#REF!</definedName>
    <definedName name="AC95_">#REF!</definedName>
    <definedName name="ACCESS">#REF!</definedName>
    <definedName name="AD">#N/A</definedName>
    <definedName name="ADAY">#REF!</definedName>
    <definedName name="ADEQ">#REF!</definedName>
    <definedName name="ẤDF" hidden="1">{"'Sheet1'!$L$16"}</definedName>
    <definedName name="ẤDF_1">{"'Sheet1'!$L$16"}</definedName>
    <definedName name="adg">#REF!</definedName>
    <definedName name="ADP">#REF!</definedName>
    <definedName name="afasfsagfas" hidden="1">{#N/A,#N/A,FALSE,"Chi tiÆt"}</definedName>
    <definedName name="AG">#REF!</definedName>
    <definedName name="Ag_">#REF!</definedName>
    <definedName name="AG_Temp">#REF!</definedName>
    <definedName name="ag15F80">#REF!</definedName>
    <definedName name="aì76">#REF!</definedName>
    <definedName name="AKHAC">#REF!</definedName>
    <definedName name="alfa">#REF!</definedName>
    <definedName name="All_Item">#REF!</definedName>
    <definedName name="ALPIN">#N/A</definedName>
    <definedName name="ALPJYOU">#N/A</definedName>
    <definedName name="ALPTOI">#N/A</definedName>
    <definedName name="ALTINH">#REF!</definedName>
    <definedName name="am.">#REF!</definedName>
    <definedName name="an">#REF!</definedName>
    <definedName name="ân" hidden="1">{"'Sheet1'!$L$16"}</definedName>
    <definedName name="ân_1">{"'Sheet1'!$L$16"}</definedName>
    <definedName name="anfa">#REF!</definedName>
    <definedName name="ANN">#REF!</definedName>
    <definedName name="anpha">#REF!</definedName>
    <definedName name="ANQD">#REF!</definedName>
    <definedName name="anscount" hidden="1">3</definedName>
    <definedName name="Antoan" hidden="1">{"'Sheet1'!$L$16"}</definedName>
    <definedName name="AoBok">#REF!</definedName>
    <definedName name="Ap">#REF!</definedName>
    <definedName name="AppRoad">#REF!</definedName>
    <definedName name="AQ">#REF!</definedName>
    <definedName name="Area">#REF!</definedName>
    <definedName name="as" hidden="1">{"'Sheet1'!$L$16"}</definedName>
    <definedName name="As_">#REF!</definedName>
    <definedName name="asd">#REF!</definedName>
    <definedName name="ASTM">#REF!</definedName>
    <definedName name="ATGT">#REF!</definedName>
    <definedName name="ATRAM">#REF!</definedName>
    <definedName name="ATW">#REF!</definedName>
    <definedName name="AÙ">#REF!</definedName>
    <definedName name="Av">#REF!</definedName>
    <definedName name="Avl">#REF!</definedName>
    <definedName name="B_">#REF!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WL">#REF!</definedName>
    <definedName name="b_WL1">#REF!</definedName>
    <definedName name="b_WS">#REF!</definedName>
    <definedName name="b_ws1">#REF!</definedName>
    <definedName name="b1_">#REF!</definedName>
    <definedName name="b2_">#REF!</definedName>
    <definedName name="b3_">#REF!</definedName>
    <definedName name="b4_">#REF!</definedName>
    <definedName name="B6Apha">#REF!</definedName>
    <definedName name="B6beta">#REF!</definedName>
    <definedName name="B6d">#REF!</definedName>
    <definedName name="B6phi">#REF!</definedName>
    <definedName name="B7Csau">#REF!</definedName>
    <definedName name="B7dset">#REF!</definedName>
    <definedName name="B7R">#REF!</definedName>
    <definedName name="bac">#REF!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iChay">#REF!</definedName>
    <definedName name="ban">#REF!</definedName>
    <definedName name="ban_dan">#REF!</definedName>
    <definedName name="Ban_DH">#REF!</definedName>
    <definedName name="BANG" hidden="1">{"'Sheet1'!$L$16"}</definedName>
    <definedName name="BANG_CHI_TIET_THI_NGHIEM_CONG_TO">#REF!</definedName>
    <definedName name="BANG_CHI_TIET_THI_NGHIEM_DZ0.4KV">#REF!</definedName>
    <definedName name="Bang_chu">#REF!</definedName>
    <definedName name="Bang_cly">#REF!</definedName>
    <definedName name="Bang_CVC">#REF!</definedName>
    <definedName name="bang_gia">#REF!</definedName>
    <definedName name="bang_gia1">#REF!</definedName>
    <definedName name="BANG_TONG_HOP_CONG_TO">#REF!</definedName>
    <definedName name="BANG_TONG_HOP_DZ0.4KV">#REF!</definedName>
    <definedName name="BANG_TONG_HOP_KHO_BAI">#REF!</definedName>
    <definedName name="BANG_TONG_HOP_TBA">#REF!</definedName>
    <definedName name="Bang_travl">#REF!</definedName>
    <definedName name="bangchu">#REF!</definedName>
    <definedName name="Bangfs">#REF!</definedName>
    <definedName name="BangGiaVL_Q">#REF!</definedName>
    <definedName name="bangma">#REF!</definedName>
    <definedName name="Bangtienluong">#REF!</definedName>
    <definedName name="bangtinh">#REF!</definedName>
    <definedName name="banQL" hidden="1">{"'Sheet1'!$L$16"}</definedName>
    <definedName name="baotai">#REF!</definedName>
    <definedName name="BarData">#REF!</definedName>
    <definedName name="Base">#REF!</definedName>
    <definedName name="Bay">#REF!</definedName>
    <definedName name="BB">#REF!</definedName>
    <definedName name="bbb">#REF!</definedName>
    <definedName name="bbbb">#REF!</definedName>
    <definedName name="bbcn">#REF!</definedName>
    <definedName name="bbvuong">#REF!</definedName>
    <definedName name="BCBo" hidden="1">{"'Sheet1'!$L$16"}</definedName>
    <definedName name="bcnv">#REF!</definedName>
    <definedName name="BDAY">#REF!</definedName>
    <definedName name="bdh">#REF!</definedName>
    <definedName name="Be_duc_dam">#REF!</definedName>
    <definedName name="BE100M">#REF!</definedName>
    <definedName name="BE50M">#REF!</definedName>
    <definedName name="begin_creep">#REF!</definedName>
    <definedName name="bengam">#REF!</definedName>
    <definedName name="benuoc">#REF!</definedName>
    <definedName name="beta">#REF!</definedName>
    <definedName name="Bf">#REF!</definedName>
    <definedName name="bia">#REF!</definedName>
    <definedName name="bienbao">#REF!</definedName>
    <definedName name="bkl">#REF!</definedName>
    <definedName name="blang">#REF!</definedName>
    <definedName name="blkh">#REF!</definedName>
    <definedName name="blkh1">#REF!</definedName>
    <definedName name="BLOCK1">#REF!</definedName>
    <definedName name="BLOCK2">#REF!</definedName>
    <definedName name="BLOCK3">#REF!</definedName>
    <definedName name="blong">#REF!</definedName>
    <definedName name="bnbnbn">#REF!</definedName>
    <definedName name="bnc_2">#REF!</definedName>
    <definedName name="bnc3_2">#REF!</definedName>
    <definedName name="bnc4_2">#REF!</definedName>
    <definedName name="bnc4_5">#REF!</definedName>
    <definedName name="Bóa_can_3_m3KN_ph">#REF!</definedName>
    <definedName name="Bóa_khoan_TRC_15">#REF!</definedName>
    <definedName name="Bóa_khoan_VRM1500_800_H">#REF!</definedName>
    <definedName name="Bon">#REF!</definedName>
    <definedName name="Book2">#REF!</definedName>
    <definedName name="BookName">"Bao_cao_cua_NVTK_tai_NPP_bieu_mau_moi_4___Mau_moi.xls"</definedName>
    <definedName name="BOQ">#REF!</definedName>
    <definedName name="Botanical2">#REF!</definedName>
    <definedName name="Botanical2.Jun">#REF!</definedName>
    <definedName name="botda">#REF!</definedName>
    <definedName name="BQLTB">#REF!</definedName>
    <definedName name="BQLXL">#REF!</definedName>
    <definedName name="BR_373">#REF!</definedName>
    <definedName name="BrName">#REF!</definedName>
    <definedName name="bs">#REF!</definedName>
    <definedName name="bson">#REF!</definedName>
    <definedName name="BT">#REF!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ga70">#REF!</definedName>
    <definedName name="BTlotm100">#REF!</definedName>
    <definedName name="btm1504x6">#REF!</definedName>
    <definedName name="BTN_CPDD_tuoi_nhua_lot">#REF!</definedName>
    <definedName name="BTRAM">#REF!</definedName>
    <definedName name="BU">#REF!</definedName>
    <definedName name="BU_CHENH_LECH_DZ0.4KV">#REF!</definedName>
    <definedName name="BU_CHENH_LECH_DZ22KV">#REF!</definedName>
    <definedName name="BU_CHENH_LECH_TBA">#REF!</definedName>
    <definedName name="Bua">#REF!</definedName>
    <definedName name="bua1.2">#REF!</definedName>
    <definedName name="BUCHENHLECH">#REF!</definedName>
    <definedName name="BuGia">#REF!</definedName>
    <definedName name="Bulongma">8700</definedName>
    <definedName name="but">#REF!</definedName>
    <definedName name="bv">#REF!</definedName>
    <definedName name="BVCISUMMARY">#REF!</definedName>
    <definedName name="BVE_DDH">#REF!</definedName>
    <definedName name="BVE_DH">#REF!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c_phô_cÊp">#REF!</definedName>
    <definedName name="c_k">#REF!</definedName>
    <definedName name="c_n">#REF!</definedName>
    <definedName name="C2.7">#REF!</definedName>
    <definedName name="C3.0">#REF!</definedName>
    <definedName name="C3.5">#REF!</definedName>
    <definedName name="C3.7">#REF!</definedName>
    <definedName name="C4.0">#REF!</definedName>
    <definedName name="c5.">#REF!</definedName>
    <definedName name="CA_PTVT">#REF!</definedName>
    <definedName name="CACAU">298161</definedName>
    <definedName name="cácte">#REF!</definedName>
    <definedName name="came" hidden="1">{"'Sheet1'!$L$16"}</definedName>
    <definedName name="Can_doi">#REF!</definedName>
    <definedName name="CanBQL">#REF!</definedName>
    <definedName name="CanLePhi">#REF!</definedName>
    <definedName name="CanMT">#REF!</definedName>
    <definedName name="cao">#REF!</definedName>
    <definedName name="cap">#REF!</definedName>
    <definedName name="cap_DUL_va_TC">#REF!</definedName>
    <definedName name="cap0.7">#REF!</definedName>
    <definedName name="capduong">#REF!</definedName>
    <definedName name="CAPNHAP">#REF!</definedName>
    <definedName name="capphoi">#REF!</definedName>
    <definedName name="Cat">#REF!</definedName>
    <definedName name="catden">#REF!</definedName>
    <definedName name="Category">#REF!</definedName>
    <definedName name="Category_All">#REF!</definedName>
    <definedName name="Categoryvn">#REF!</definedName>
    <definedName name="CATIN">#N/A</definedName>
    <definedName name="CATJYOU">#N/A</definedName>
    <definedName name="catm">#REF!</definedName>
    <definedName name="catn">#REF!</definedName>
    <definedName name="CATREC">#N/A</definedName>
    <definedName name="CATSYU">#N/A</definedName>
    <definedName name="catthep">#REF!</definedName>
    <definedName name="cau">#REF!</definedName>
    <definedName name="Cau_1">#REF!</definedName>
    <definedName name="Cau_DaiTu">#REF!</definedName>
    <definedName name="Cau_MaiDich">#REF!</definedName>
    <definedName name="cau_nho">#REF!</definedName>
    <definedName name="Cau_tam">#REF!</definedName>
    <definedName name="Cau_ThanhXuan">#REF!</definedName>
    <definedName name="Caunho">#REF!</definedName>
    <definedName name="CauQL1GD2">#REF!</definedName>
    <definedName name="CauQL1GD3">#REF!</definedName>
    <definedName name="CAVT">#REF!</definedName>
    <definedName name="CayXanh">#REF!</definedName>
    <definedName name="Cb">#REF!</definedName>
    <definedName name="CBE50M">#REF!</definedName>
    <definedName name="CBVT">#REF!</definedName>
    <definedName name="cc">#REF!</definedName>
    <definedName name="cchong">#REF!</definedName>
    <definedName name="CÇn_cÈu_10_T">#REF!</definedName>
    <definedName name="CÇn_cÈu_16_T">#REF!</definedName>
    <definedName name="CÇn_cÈu_25_T">#REF!</definedName>
    <definedName name="CCS">#REF!</definedName>
    <definedName name="CDA">#REF!</definedName>
    <definedName name="CDAY">#REF!</definedName>
    <definedName name="CDD">#REF!</definedName>
    <definedName name="CDDD1PHA">#REF!</definedName>
    <definedName name="CDDD3PHA">#REF!</definedName>
    <definedName name="cdn">#REF!</definedName>
    <definedName name="Cdnum">#REF!</definedName>
    <definedName name="Cdo_8bat">#REF!</definedName>
    <definedName name="Cdo_TK50">#REF!</definedName>
    <definedName name="CELPNT">#REF!</definedName>
    <definedName name="CELPNT2">#REF!</definedName>
    <definedName name="Céng">#REF!</definedName>
    <definedName name="CÊp_bËc">#REF!</definedName>
    <definedName name="CÈu_long_mon_10_T">#REF!</definedName>
    <definedName name="CÈu_long_mon_30_T">#REF!</definedName>
    <definedName name="cfc">#REF!</definedName>
    <definedName name="cfk">#REF!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ENH">#REF!</definedName>
    <definedName name="CHENH_LECH_GIA_VLXD">#REF!</definedName>
    <definedName name="CHENHLECH">#REF!</definedName>
    <definedName name="Chi_tieát_phi">#REF!</definedName>
    <definedName name="CHI_TIET_THI_NGHIEM">#REF!</definedName>
    <definedName name="chi_tiÕt_vËt_liÖu___nh_n_c_ng___m_y_thi_c_ng">#REF!</definedName>
    <definedName name="ChieuSang">#REF!</definedName>
    <definedName name="Chin">#REF!</definedName>
    <definedName name="ChiPhiKhac">#REF!</definedName>
    <definedName name="CHIPHIVANCHUYEN">#REF!</definedName>
    <definedName name="chlechpa2">#REF!</definedName>
    <definedName name="Chs">#REF!</definedName>
    <definedName name="Chs_bq">#REF!</definedName>
    <definedName name="Chsau">#REF!</definedName>
    <definedName name="chung">66</definedName>
    <definedName name="CK">#REF!</definedName>
    <definedName name="CL">#REF!</definedName>
    <definedName name="clech">#REF!</definedName>
    <definedName name="CLECT">#REF!</definedName>
    <definedName name="CLGia">#REF!</definedName>
    <definedName name="CLIEOS">#REF!</definedName>
    <definedName name="CLVC3">0.1</definedName>
    <definedName name="CLVC35">#REF!</definedName>
    <definedName name="clvcdd">#REF!</definedName>
    <definedName name="CLVCTB">#REF!</definedName>
    <definedName name="clvctc">#REF!</definedName>
    <definedName name="CLVLHM">#REF!</definedName>
    <definedName name="cn">#REF!</definedName>
    <definedName name="CN_RC1">#REF!</definedName>
    <definedName name="CN_RC2">#REF!</definedName>
    <definedName name="CN_Rnha">#REF!</definedName>
    <definedName name="CN_Rs">#REF!</definedName>
    <definedName name="CNC">#REF!</definedName>
    <definedName name="CND">#REF!</definedName>
    <definedName name="cne">#REF!</definedName>
    <definedName name="Cneo_8bat">#REF!</definedName>
    <definedName name="Cneo_TK50">#REF!</definedName>
    <definedName name="CNG">#REF!</definedName>
    <definedName name="Co">#REF!</definedName>
    <definedName name="co.">#REF!</definedName>
    <definedName name="co..">#REF!</definedName>
    <definedName name="co_cau_ktqd" hidden="1">#REF!</definedName>
    <definedName name="co_cau_ktqd_1">"#REF!"</definedName>
    <definedName name="coc">#REF!</definedName>
    <definedName name="Coc_BTCT">#REF!</definedName>
    <definedName name="cocbtct">#REF!</definedName>
    <definedName name="cocot">#REF!</definedName>
    <definedName name="cocott">#REF!</definedName>
    <definedName name="CocTieu_Bienbao">#REF!</definedName>
    <definedName name="CODE">#REF!</definedName>
    <definedName name="CODE1">#REF!</definedName>
    <definedName name="CODE2">#REF!</definedName>
    <definedName name="CODE3">#REF!</definedName>
    <definedName name="Cöï_ly_vaän_chuyeãn">#REF!</definedName>
    <definedName name="CÖÏ_LY_VAÄN_CHUYEÅN">#REF!</definedName>
    <definedName name="Comm">BlankMacro1</definedName>
    <definedName name="COMMON">#REF!</definedName>
    <definedName name="comong">#REF!</definedName>
    <definedName name="Con_Chapter">#REF!</definedName>
    <definedName name="Con_Collection">#REF!</definedName>
    <definedName name="Con_EC">#REF!</definedName>
    <definedName name="CON_EQP_COS">#REF!</definedName>
    <definedName name="CON_EQP_COST">#REF!</definedName>
    <definedName name="Con_Function_Full">#REF!</definedName>
    <definedName name="Con_Location">#REF!</definedName>
    <definedName name="Con_Mission">#REF!</definedName>
    <definedName name="Con_NA">#REF!</definedName>
    <definedName name="Con_Org">#REF!</definedName>
    <definedName name="Con_Sharingcode">#REF!</definedName>
    <definedName name="Cong_HM_DTCT">#REF!</definedName>
    <definedName name="Cong_M_DTCT">#REF!</definedName>
    <definedName name="Cong_NC_DTCT">#REF!</definedName>
    <definedName name="Cong_tac_dao_dat">#REF!</definedName>
    <definedName name="Cong_tac_do_be_tong">#REF!</definedName>
    <definedName name="Cong_tac_dung_cot_BTLT_thu_cong">#REF!</definedName>
    <definedName name="Cong_tac_gia_cong_cot_thep">#REF!</definedName>
    <definedName name="Cong_tac_lam_gian_giao_vuot_DZTT">#REF!</definedName>
    <definedName name="Cong_tac_lap_dat_mong_tiepdia">#REF!</definedName>
    <definedName name="Cong_tac_lap_dat_xa_thep">#REF!</definedName>
    <definedName name="Cong_tac_rai_cang_day_lay_do_vong">#REF!</definedName>
    <definedName name="Cong_tac_van_chuyen_thu_cong">#REF!</definedName>
    <definedName name="Cong_VL_DTCT">#REF!</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ST_EQ">#REF!</definedName>
    <definedName name="Cost">#REF!</definedName>
    <definedName name="Cot12b">#REF!</definedName>
    <definedName name="cot7.5">#REF!</definedName>
    <definedName name="cot8.5">#REF!</definedName>
    <definedName name="cotdo">#REF!</definedName>
    <definedName name="cotma">#REF!</definedName>
    <definedName name="Cotsatma">9726</definedName>
    <definedName name="CotSau">#REF!</definedName>
    <definedName name="Cotthepma">9726</definedName>
    <definedName name="cottron">#REF!</definedName>
    <definedName name="cotvuong">#REF!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ovet">#REF!</definedName>
    <definedName name="cp">#REF!</definedName>
    <definedName name="cp.1">#REF!</definedName>
    <definedName name="cp.2">#REF!</definedName>
    <definedName name="cpdd1">#REF!</definedName>
    <definedName name="CPHA">#REF!</definedName>
    <definedName name="CPK">#REF!</definedName>
    <definedName name="CPM" hidden="1">{#N/A,#N/A,FALSE,"Chi tiÆt"}</definedName>
    <definedName name="cpqlct">#REF!</definedName>
    <definedName name="cps">#REF!</definedName>
    <definedName name="CPT">#REF!</definedName>
    <definedName name="CPTB">#REF!</definedName>
    <definedName name="CPTK">#REF!</definedName>
    <definedName name="CPVC100">#REF!</definedName>
    <definedName name="CPVC35">#REF!</definedName>
    <definedName name="CPXDvaTB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au">#REF!</definedName>
    <definedName name="csd3p">#REF!</definedName>
    <definedName name="csddg1p">#REF!</definedName>
    <definedName name="csddt1p">#REF!</definedName>
    <definedName name="csht3p">#REF!</definedName>
    <definedName name="CSMBA">#REF!</definedName>
    <definedName name="ct">#REF!</definedName>
    <definedName name="CT_50">#REF!</definedName>
    <definedName name="CT_KSTK">#REF!</definedName>
    <definedName name="CT_MCX">#REF!</definedName>
    <definedName name="ctbb">#REF!</definedName>
    <definedName name="CTCT1" hidden="1">{"'Sheet1'!$L$16"}</definedName>
    <definedName name="ctdn9697">#REF!</definedName>
    <definedName name="CTDZ">#REF!</definedName>
    <definedName name="CTHM1">#REF!</definedName>
    <definedName name="CTHM2">#REF!</definedName>
    <definedName name="CTHT">#REF!</definedName>
    <definedName name="ctiep">#REF!</definedName>
    <definedName name="CTIET">#REF!</definedName>
    <definedName name="CTieu_H">#REF!</definedName>
    <definedName name="CTieuXB">#REF!</definedName>
    <definedName name="ctmai">#REF!</definedName>
    <definedName name="ctong">#REF!</definedName>
    <definedName name="CTRAM">#REF!</definedName>
    <definedName name="ctre">#REF!</definedName>
    <definedName name="cu">#REF!</definedName>
    <definedName name="CU_LY">#REF!</definedName>
    <definedName name="CU_LY_VAN_CHUYEN_GIA_QUYEN">#REF!</definedName>
    <definedName name="CU_LY_VAN_CHUYEN_THU_CONG">#REF!</definedName>
    <definedName name="cui">#REF!</definedName>
    <definedName name="culy">#REF!</definedName>
    <definedName name="CuLy_Q">#REF!</definedName>
    <definedName name="cung" hidden="1">{"'Sheet1'!$L$16"}</definedName>
    <definedName name="cuoc_vc">#REF!</definedName>
    <definedName name="cuoc36">#REF!</definedName>
    <definedName name="CuocVC">#REF!</definedName>
    <definedName name="cuoi">#REF!</definedName>
    <definedName name="cuond">#REF!</definedName>
    <definedName name="CURRENCY">#REF!</definedName>
    <definedName name="CVC_Q">#REF!</definedName>
    <definedName name="CX">#REF!</definedName>
    <definedName name="Cycle">#REF!</definedName>
    <definedName name="cycle2">#REF!</definedName>
    <definedName name="d_">#REF!</definedName>
    <definedName name="D_7101A_B">#REF!</definedName>
    <definedName name="D_L">#REF!</definedName>
    <definedName name="D_n">#REF!</definedName>
    <definedName name="d0.5x1">#REF!</definedName>
    <definedName name="d1_">#REF!</definedName>
    <definedName name="d1x2">#REF!</definedName>
    <definedName name="D1Z">#REF!</definedName>
    <definedName name="d2_">#REF!</definedName>
    <definedName name="d2x4">#REF!</definedName>
    <definedName name="d3_">#REF!</definedName>
    <definedName name="d4_">#REF!</definedName>
    <definedName name="d4x6">#REF!</definedName>
    <definedName name="D4Z">#REF!</definedName>
    <definedName name="d5_">#REF!</definedName>
    <definedName name="DA">#REF!</definedName>
    <definedName name="da05.1">#REF!</definedName>
    <definedName name="da05_1">#REF!</definedName>
    <definedName name="da1.2">#REF!</definedName>
    <definedName name="da1_2">#REF!</definedName>
    <definedName name="da1x22">#REF!</definedName>
    <definedName name="da1x23">#REF!</definedName>
    <definedName name="da1x24">#REF!</definedName>
    <definedName name="da1x25">#REF!</definedName>
    <definedName name="da2.4">#REF!</definedName>
    <definedName name="da4.6">#REF!</definedName>
    <definedName name="da4_6">#REF!</definedName>
    <definedName name="da6_8">#REF!</definedName>
    <definedName name="dah">#REF!</definedName>
    <definedName name="dahoc">#REF!</definedName>
    <definedName name="Dalan">#REF!</definedName>
    <definedName name="DALANPASTE">#REF!</definedName>
    <definedName name="dam">#REF!</definedName>
    <definedName name="dam_24">#REF!</definedName>
    <definedName name="dam1.5KW">#REF!</definedName>
    <definedName name="dam8.5">#REF!</definedName>
    <definedName name="damban1KW">#REF!</definedName>
    <definedName name="DamNgang">#REF!</definedName>
    <definedName name="danducsan">#REF!</definedName>
    <definedName name="dao">#REF!</definedName>
    <definedName name="dao0.8">#REF!</definedName>
    <definedName name="dao1.25">#REF!</definedName>
    <definedName name="dao1.6">#REF!</definedName>
    <definedName name="dapdbm1">#REF!</definedName>
    <definedName name="dapdbm2">#REF!</definedName>
    <definedName name="Dat">#REF!</definedName>
    <definedName name="Dat_dao_mong">#REF!</definedName>
    <definedName name="Dat_dao_muong_cap">#REF!</definedName>
    <definedName name="Data">#REF!</definedName>
    <definedName name="DATA_DATA2_List">#REF!</definedName>
    <definedName name="Data11">#REF!</definedName>
    <definedName name="Data41">#REF!</definedName>
    <definedName name="_xlnm.Database">#REF!</definedName>
    <definedName name="datak">#REF!</definedName>
    <definedName name="datal">#REF!</definedName>
    <definedName name="DATDAO">#REF!</definedName>
    <definedName name="Date">#REF!</definedName>
    <definedName name="dathai">#REF!</definedName>
    <definedName name="Dattt">#REF!</definedName>
    <definedName name="Datvv">#REF!</definedName>
    <definedName name="dau">#REF!</definedName>
    <definedName name="day">#REF!</definedName>
    <definedName name="DAY_SU_PHU_KIEN_15">#REF!</definedName>
    <definedName name="DAY_SU_PHU_KIEN_35">#REF!</definedName>
    <definedName name="dayAE35">#REF!</definedName>
    <definedName name="dayAE50">#REF!</definedName>
    <definedName name="dayAE70">#REF!</definedName>
    <definedName name="dayAE95">#REF!</definedName>
    <definedName name="dayccham">#REF!</definedName>
    <definedName name="daydien">#REF!</definedName>
    <definedName name="daymong">#REF!</definedName>
    <definedName name="dayno">#REF!</definedName>
    <definedName name="DAYSU">#REF!</definedName>
    <definedName name="dban">#REF!</definedName>
    <definedName name="dban1">#REF!</definedName>
    <definedName name="DBASE">#REF!</definedName>
    <definedName name="dbs">#REF!</definedName>
    <definedName name="dbuoc">#REF!</definedName>
    <definedName name="dcct">#REF!</definedName>
    <definedName name="dchay">#REF!</definedName>
    <definedName name="dche">#REF!</definedName>
    <definedName name="DCL_35">13127400</definedName>
    <definedName name="dcoc">#REF!</definedName>
    <definedName name="DD">#REF!</definedName>
    <definedName name="dđ" hidden="1">{"'Sheet1'!$L$16"}</definedName>
    <definedName name="dd4x6">#REF!</definedName>
    <definedName name="ddabm">#REF!</definedName>
    <definedName name="ddao">#REF!</definedName>
    <definedName name="dday">#REF!</definedName>
    <definedName name="ddbm500">#REF!</definedName>
    <definedName name="ddd">#REF!</definedName>
    <definedName name="dden">#REF!</definedName>
    <definedName name="ddia">#REF!</definedName>
    <definedName name="DEMI1">#N/A</definedName>
    <definedName name="DEMI2">#N/A</definedName>
    <definedName name="den_bu">#REF!</definedName>
    <definedName name="DenBu">#REF!</definedName>
    <definedName name="Dept0">#REF!</definedName>
    <definedName name="Dept1">#REF!</definedName>
    <definedName name="Det32x3">#REF!</definedName>
    <definedName name="Det35x3">#REF!</definedName>
    <definedName name="Det40x4">#REF!</definedName>
    <definedName name="Det50x5">#REF!</definedName>
    <definedName name="Det63x6">#REF!</definedName>
    <definedName name="Det75x6">#REF!</definedName>
    <definedName name="Detour">#REF!</definedName>
    <definedName name="df">#REF!</definedName>
    <definedName name="dfaJSAH">#REF!</definedName>
    <definedName name="dfh" hidden="1">{"'Sheet1'!$L$16"}</definedName>
    <definedName name="DFSDF" hidden="1">{"'Sheet1'!$L$16"}</definedName>
    <definedName name="dfsfsd" hidden="1">{"'Sheet1'!$L$16"}</definedName>
    <definedName name="DG.Dam">#REF!</definedName>
    <definedName name="DG.Duong">#REF!</definedName>
    <definedName name="DG.Matcau">#REF!</definedName>
    <definedName name="DG.Phanduoi">#REF!</definedName>
    <definedName name="dg_5cau">#REF!</definedName>
    <definedName name="dg_cau">#REF!</definedName>
    <definedName name="DG_M_C_X">#REF!</definedName>
    <definedName name="DG1M3BETONG">#REF!</definedName>
    <definedName name="dg67_1">#REF!</definedName>
    <definedName name="dgbdII">#REF!</definedName>
    <definedName name="dgc">#REF!</definedName>
    <definedName name="dgchitiet">#REF!</definedName>
    <definedName name="DGCT_T.Quy_P.Thuy_Q">#REF!</definedName>
    <definedName name="DGCT_TRAUQUYPHUTHUY_HN">#REF!</definedName>
    <definedName name="DGCTI592">#REF!</definedName>
    <definedName name="dgd">#REF!</definedName>
    <definedName name="dghp">#REF!</definedName>
    <definedName name="DGia">#REF!</definedName>
    <definedName name="DGIA2">#REF!</definedName>
    <definedName name="dgnc">#REF!</definedName>
    <definedName name="dgqndn">#REF!</definedName>
    <definedName name="dgthss3">#REF!</definedName>
    <definedName name="DGTV">#REF!</definedName>
    <definedName name="dgvl">#REF!</definedName>
    <definedName name="dh">#REF!</definedName>
    <definedName name="dhb">#REF!</definedName>
    <definedName name="dhom">#REF!</definedName>
    <definedName name="di">#REF!</definedName>
    <definedName name="DI_CHUYEN_BO_MAY_THI_CONG">#REF!</definedName>
    <definedName name="dien">#REF!</definedName>
    <definedName name="dientichck">#REF!</definedName>
    <definedName name="dim">#REF!</definedName>
    <definedName name="dinh2">#REF!</definedName>
    <definedName name="dinh5">#REF!</definedName>
    <definedName name="dinhmong">#REF!</definedName>
    <definedName name="dk">#REF!</definedName>
    <definedName name="DLC">#REF!</definedName>
    <definedName name="DLCC">#REF!</definedName>
    <definedName name="DM">#REF!</definedName>
    <definedName name="dm56bxd">#REF!</definedName>
    <definedName name="dmat">#REF!</definedName>
    <definedName name="dmdv">#REF!</definedName>
    <definedName name="dmh">#REF!</definedName>
    <definedName name="DMHH">#REF!</definedName>
    <definedName name="dmoi">#REF!</definedName>
    <definedName name="DN">#REF!</definedName>
    <definedName name="DNCD">#REF!</definedName>
    <definedName name="DNN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lb">#REF!</definedName>
    <definedName name="Document_array">{"th152.xls"}</definedName>
    <definedName name="Documents_array">#REF!</definedName>
    <definedName name="dola">#REF!</definedName>
    <definedName name="dolcb">#REF!</definedName>
    <definedName name="DON_GIA_3282">#REF!</definedName>
    <definedName name="DON_GIA_3283">#REF!</definedName>
    <definedName name="DON_GIA_3285">#REF!</definedName>
    <definedName name="DON_GIA_VAN_CHUYEN_36">#REF!</definedName>
    <definedName name="Dong_coc">#REF!</definedName>
    <definedName name="DongiaPA1">#REF!</definedName>
    <definedName name="DongiaPA2">#REF!</definedName>
    <definedName name="Dossier">#REF!</definedName>
    <definedName name="drda">#REF!</definedName>
    <definedName name="drdat">#REF!</definedName>
    <definedName name="dry..">#REF!</definedName>
    <definedName name="ds">#REF!</definedName>
    <definedName name="DS_2">#REF!</definedName>
    <definedName name="DS_305">#REF!</definedName>
    <definedName name="DS_381">#REF!</definedName>
    <definedName name="DS1p1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L">#REF!</definedName>
    <definedName name="DSet">#REF!</definedName>
    <definedName name="dskhu">#REF!</definedName>
    <definedName name="dsm">#REF!</definedName>
    <definedName name="DSPK1p1nc">#REF!</definedName>
    <definedName name="DSPK1p1vl">#REF!</definedName>
    <definedName name="DSPK1pnc">#REF!</definedName>
    <definedName name="DSPK1pvl">#REF!</definedName>
    <definedName name="DSTD_Clear">[0]!DSTD_Clear</definedName>
    <definedName name="DSTinh">#REF!</definedName>
    <definedName name="DSUMDATA">#REF!</definedName>
    <definedName name="dt">#REF!</definedName>
    <definedName name="Dt_">#REF!</definedName>
    <definedName name="DT_VKHNN">#REF!</definedName>
    <definedName name="DTBH">#REF!</definedName>
    <definedName name="DTCT">#REF!</definedName>
    <definedName name="DTCTANG_BD">#REF!</definedName>
    <definedName name="DTCTANG_HT_BD">#REF!</definedName>
    <definedName name="DTCTANG_HT_KT">#REF!</definedName>
    <definedName name="DTCTANG_KT">#REF!</definedName>
    <definedName name="DTCTC2">#REF!</definedName>
    <definedName name="dtdt">#REF!</definedName>
    <definedName name="dthep">#REF!</definedName>
    <definedName name="dtich1">#REF!</definedName>
    <definedName name="dtich2">#REF!</definedName>
    <definedName name="dtich3">#REF!</definedName>
    <definedName name="dtich4">#REF!</definedName>
    <definedName name="dtich5">#REF!</definedName>
    <definedName name="dtich6">#REF!</definedName>
    <definedName name="DU_TOAN_CHI_TIET">#REF!</definedName>
    <definedName name="DU_TOAN_CHI_TIET_CONG_TO">#REF!</definedName>
    <definedName name="DU_TOAN_CHI_TIET_DZ22KV">#REF!</definedName>
    <definedName name="DU_TOAN_CHI_TIET_KHO_BAI">#REF!</definedName>
    <definedName name="duaån">#REF!</definedName>
    <definedName name="duan">#REF!</definedName>
    <definedName name="DUCANH" hidden="1">{"'Sheet1'!$L$16"}</definedName>
    <definedName name="dui">#REF!</definedName>
    <definedName name="DULICH" hidden="1">{"'Sheet1'!$L$16"}</definedName>
    <definedName name="DULICH_1">{"'Sheet1'!$L$16"}</definedName>
    <definedName name="dungcot">#REF!</definedName>
    <definedName name="duoi">#REF!</definedName>
    <definedName name="duong">#REF!</definedName>
    <definedName name="Duong_373">#REF!</definedName>
    <definedName name="Duong_dau_cau">#REF!</definedName>
    <definedName name="Duong_tam">#REF!</definedName>
    <definedName name="Duongnaco" hidden="1">{"'Sheet1'!$L$16"}</definedName>
    <definedName name="Duongre">#REF!</definedName>
    <definedName name="DUT">#REF!</definedName>
    <definedName name="DutoanDongmo">#REF!</definedName>
    <definedName name="DV">#REF!</definedName>
    <definedName name="dvql">#REF!</definedName>
    <definedName name="DX">#REF!</definedName>
    <definedName name="dxd">#REF!</definedName>
    <definedName name="DY">#REF!</definedName>
    <definedName name="DZ_04">#REF!</definedName>
    <definedName name="DZ_35">#REF!</definedName>
    <definedName name="E_p">#REF!</definedName>
    <definedName name="Ea">#REF!</definedName>
    <definedName name="EDR">#REF!</definedName>
    <definedName name="ee">#REF!</definedName>
    <definedName name="eee">#REF!</definedName>
    <definedName name="EL2.">#REF!</definedName>
    <definedName name="employee">#REF!</definedName>
    <definedName name="EmployeeName">#REF!</definedName>
    <definedName name="EN_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QI">#REF!</definedName>
    <definedName name="Est._Vol">#REF!</definedName>
    <definedName name="eTN">#REF!</definedName>
    <definedName name="EVNB">#REF!</definedName>
    <definedName name="EX">#REF!</definedName>
    <definedName name="Ex_L">#REF!</definedName>
    <definedName name="EX_Length_373">#REF!</definedName>
    <definedName name="EXC">#REF!</definedName>
    <definedName name="EXCH">#REF!</definedName>
    <definedName name="EXPORT">#REF!</definedName>
    <definedName name="_xlnm.Extract">#REF!</definedName>
    <definedName name="ey">#REF!</definedName>
    <definedName name="f">#REF!</definedName>
    <definedName name="F20B86">#REF!</definedName>
    <definedName name="f82E46">#REF!</definedName>
    <definedName name="fa">#REF!</definedName>
    <definedName name="fáaafafaf" hidden="1">{"'Sheet1'!$L$16"}</definedName>
    <definedName name="fac">#REF!</definedName>
    <definedName name="FACTOR">#REF!</definedName>
    <definedName name="FArole">#REF!</definedName>
    <definedName name="FArole1">#REF!</definedName>
    <definedName name="fasfaga" hidden="1">{"'Sheet1'!$L$16"}</definedName>
    <definedName name="Fax">#REF!</definedName>
    <definedName name="Fay">#REF!</definedName>
    <definedName name="fc">#REF!</definedName>
    <definedName name="fc_">#REF!</definedName>
    <definedName name="FC5_total">#REF!</definedName>
    <definedName name="FC6_total">#REF!</definedName>
    <definedName name="fcc">#REF!</definedName>
    <definedName name="fcoc">#REF!</definedName>
    <definedName name="Fdaymong">#REF!</definedName>
    <definedName name="FDR">#REF!</definedName>
    <definedName name="fdsfsdfd" hidden="1">{"'Sheet1'!$L$16"}</definedName>
    <definedName name="FFF">BlankMacro1</definedName>
    <definedName name="fffffffffffffff" hidden="1">{"'Sheet1'!$L$16"}</definedName>
    <definedName name="Fg">#REF!</definedName>
    <definedName name="fgf" hidden="1">{"'Sheet1'!$L$16"}</definedName>
    <definedName name="Fh">#REF!</definedName>
    <definedName name="Fi">#REF!</definedName>
    <definedName name="FI_12">4820</definedName>
    <definedName name="Fi_f">#REF!</definedName>
    <definedName name="FIL">#REF!</definedName>
    <definedName name="FILE">#REF!</definedName>
    <definedName name="finclb">#REF!</definedName>
    <definedName name="FIT">BlankMacro1</definedName>
    <definedName name="FITT2">BlankMacro1</definedName>
    <definedName name="FITTING2">BlankMacro1</definedName>
    <definedName name="FlexZZ">#REF!</definedName>
    <definedName name="FLG">BlankMacro1</definedName>
    <definedName name="Flv">#REF!</definedName>
    <definedName name="FO">#N/A</definedName>
    <definedName name="Formula">#REF!</definedName>
    <definedName name="fs">#REF!</definedName>
    <definedName name="fsf">#REF!</definedName>
    <definedName name="Ft">#REF!</definedName>
    <definedName name="Ft_">#REF!</definedName>
    <definedName name="fv">#REF!</definedName>
    <definedName name="fy">#REF!</definedName>
    <definedName name="Fy_">#REF!</definedName>
    <definedName name="g_">#REF!</definedName>
    <definedName name="g_1">#REF!</definedName>
    <definedName name="G_2">#REF!</definedName>
    <definedName name="g_3">#REF!</definedName>
    <definedName name="G_ME">#REF!</definedName>
    <definedName name="ga">#REF!</definedName>
    <definedName name="gachtuy">#REF!</definedName>
    <definedName name="GAHT">#REF!</definedName>
    <definedName name="gas">#REF!</definedName>
    <definedName name="GC_DN">#REF!</definedName>
    <definedName name="GC_HT">#REF!</definedName>
    <definedName name="GC_TD">#REF!</definedName>
    <definedName name="gchi">#REF!</definedName>
    <definedName name="GCS">#REF!</definedName>
    <definedName name="gd">#REF!</definedName>
    <definedName name="gd.">#REF!</definedName>
    <definedName name="GD_1">#REF!</definedName>
    <definedName name="GD_2">#REF!</definedName>
    <definedName name="gdau">#REF!</definedName>
    <definedName name="gdfgdfgdf" hidden="1">{"'Sheet1'!$L$16"}</definedName>
    <definedName name="GDL">#REF!</definedName>
    <definedName name="GDTD">#REF!</definedName>
    <definedName name="geff">#REF!</definedName>
    <definedName name="ghghgf" hidden="1">{"'Sheet1'!$L$16"}</definedName>
    <definedName name="ghghgf_1">{"'Sheet1'!$L$16"}</definedName>
    <definedName name="ghip">#REF!</definedName>
    <definedName name="Gia_CT">#REF!</definedName>
    <definedName name="GIA_CU_LY_VAN_CHUYEN">#REF!</definedName>
    <definedName name="GIA_THANH_VAN_CHUYEN_1M3_BE_TONG">#REF!</definedName>
    <definedName name="gia_tien_1">#REF!</definedName>
    <definedName name="gia_tien_2">#REF!</definedName>
    <definedName name="gia_tien_3">#REF!</definedName>
    <definedName name="gia_tien_BTN">#REF!</definedName>
    <definedName name="gia_tri_1">#REF!</definedName>
    <definedName name="gia_tri_1_BTN">#REF!</definedName>
    <definedName name="gia_tri_1BTN">#REF!</definedName>
    <definedName name="gia_tri_2">#REF!</definedName>
    <definedName name="gia_tri_2_BTN">#REF!</definedName>
    <definedName name="gia_tri_2BTN">#REF!</definedName>
    <definedName name="gia_tri_3">#REF!</definedName>
    <definedName name="gia_tri_3_BTN">#REF!</definedName>
    <definedName name="gia_tri_3BTN">#REF!</definedName>
    <definedName name="GIA_VAT_LIEU_XAY_DUNG_DEN_HIEN_TRUONG">#REF!</definedName>
    <definedName name="GIA_VAT_LIEU_XAY_DUNG_HIEN_TRUONG">#REF!</definedName>
    <definedName name="Gia_VT">#REF!</definedName>
    <definedName name="GIAGIAOVLHT">#REF!</definedName>
    <definedName name="Giai_doan">#REF!</definedName>
    <definedName name="giam">#REF!</definedName>
    <definedName name="giao10">#REF!</definedName>
    <definedName name="giao3">#REF!</definedName>
    <definedName name="giao6">#REF!</definedName>
    <definedName name="giao7">#REF!</definedName>
    <definedName name="giao8">#REF!</definedName>
    <definedName name="giao9">#REF!</definedName>
    <definedName name="GIATB">#REF!</definedName>
    <definedName name="GIAVL_TRALY">#REF!</definedName>
    <definedName name="giavl1">#REF!</definedName>
    <definedName name="GIAVLHT">#REF!</definedName>
    <definedName name="GIAVLIEUTN">#REF!</definedName>
    <definedName name="GiaVtu">#REF!</definedName>
    <definedName name="giaydau">#REF!</definedName>
    <definedName name="Giocong">#REF!</definedName>
    <definedName name="giotuoi">#REF!</definedName>
    <definedName name="gkGTGT">#REF!</definedName>
    <definedName name="gl3p">#REF!</definedName>
    <definedName name="gld">#REF!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#REF!</definedName>
    <definedName name="Gqlda">#REF!</definedName>
    <definedName name="GRFICM">#REF!</definedName>
    <definedName name="gs">#REF!</definedName>
    <definedName name="Gst">#REF!</definedName>
    <definedName name="GSTC">#REF!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NT1">#REF!</definedName>
    <definedName name="GTNT2">#REF!</definedName>
    <definedName name="GTRI">#REF!</definedName>
    <definedName name="gvk">#REF!</definedName>
    <definedName name="GVL_LD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hidden="1">{"'Sheet1'!$L$16"}</definedName>
    <definedName name="h_">#REF!</definedName>
    <definedName name="h__">#REF!</definedName>
    <definedName name="h_0">#REF!</definedName>
    <definedName name="h_1">{"'Sheet1'!$L$16"}</definedName>
    <definedName name="H_2">#REF!</definedName>
    <definedName name="H_3">#REF!</definedName>
    <definedName name="H_30">#REF!</definedName>
    <definedName name="h_d">#REF!</definedName>
    <definedName name="H_ng_mòc_cáng_trÖnh">#REF!</definedName>
    <definedName name="H_THUCHTHH">#REF!</definedName>
    <definedName name="H_THUCTT">#REF!</definedName>
    <definedName name="h0">#REF!</definedName>
    <definedName name="Ha">#REF!</definedName>
    <definedName name="ha.">#REF!</definedName>
    <definedName name="Ham">#REF!</definedName>
    <definedName name="Hamyen">#REF!</definedName>
    <definedName name="han23KW">#REF!</definedName>
    <definedName name="HANG" hidden="1">{#N/A,#N/A,FALSE,"Chi tiÆt"}</definedName>
    <definedName name="Hang_muc_khac">#REF!</definedName>
    <definedName name="hangmuc">#REF!</definedName>
    <definedName name="Hanoi">#REF!</definedName>
    <definedName name="hao">BlankMacro1</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b.">#REF!</definedName>
    <definedName name="HBC">#REF!</definedName>
    <definedName name="HbHcOnOff">#REF!</definedName>
    <definedName name="HBL">#REF!</definedName>
    <definedName name="hc">#REF!</definedName>
    <definedName name="hc.">#REF!</definedName>
    <definedName name="HCM">#REF!</definedName>
    <definedName name="HCPH">#REF!</definedName>
    <definedName name="HCS">#REF!</definedName>
    <definedName name="HCU">#REF!</definedName>
    <definedName name="HDC">#REF!</definedName>
    <definedName name="hdd">#REF!</definedName>
    <definedName name="hdn">#REF!</definedName>
    <definedName name="HDU">#REF!</definedName>
    <definedName name="HE_SO_KHO_KHAN_CANG_DAY">#REF!</definedName>
    <definedName name="Heä_soá_laép_xaø_H">1.7</definedName>
    <definedName name="heä_soá_sình_laày">#REF!</definedName>
    <definedName name="HeSo">#REF!</definedName>
    <definedName name="hfdhfgd" hidden="1">{"'Sheet1'!$L$16"}</definedName>
    <definedName name="hfdhfgd_1">{"'Sheet1'!$L$16"}</definedName>
    <definedName name="hg">#REF!</definedName>
    <definedName name="hghg" hidden="1">{"'Sheet1'!$L$16"}</definedName>
    <definedName name="hghg_1">{"'Sheet1'!$L$16"}</definedName>
    <definedName name="HH">#REF!</definedName>
    <definedName name="HHcat">#REF!</definedName>
    <definedName name="HHda">#REF!</definedName>
    <definedName name="HHIC">#REF!</definedName>
    <definedName name="HHT">#REF!</definedName>
    <definedName name="HHTT">#REF!</definedName>
    <definedName name="HHUHOI">[0]!HHUHOI</definedName>
    <definedName name="hien">#REF!</definedName>
    <definedName name="HIHIHIHOI" hidden="1">{"'Sheet1'!$L$16"}</definedName>
    <definedName name="Hinh_thuc">#REF!</definedName>
    <definedName name="hjjkl" hidden="1">{"'Sheet1'!$L$16"}</definedName>
    <definedName name="HJKL"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M">#REF!</definedName>
    <definedName name="Hmong">#REF!</definedName>
    <definedName name="ho">#REF!</definedName>
    <definedName name="HÖ_sè_l__ng">#REF!</definedName>
    <definedName name="hoc">55000</definedName>
    <definedName name="holan">#REF!</definedName>
    <definedName name="HOME_MANP">#REF!</definedName>
    <definedName name="HOMEOFFICE_COST">#REF!</definedName>
    <definedName name="Hong_Quang">#REF!</definedName>
    <definedName name="Hoten">#REF!</definedName>
    <definedName name="hotrongcay">#REF!</definedName>
    <definedName name="House">#REF!</definedName>
    <definedName name="Hp">#REF!</definedName>
    <definedName name="HR">#REF!</definedName>
    <definedName name="HRC">#REF!</definedName>
    <definedName name="hs">#REF!</definedName>
    <definedName name="Hsc">#REF!</definedName>
    <definedName name="HSCT3">0.1</definedName>
    <definedName name="hsd">#REF!</definedName>
    <definedName name="hsdc">#REF!</definedName>
    <definedName name="hsdc1">#REF!</definedName>
    <definedName name="HSDN">2.5</definedName>
    <definedName name="HSGG">#REF!</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#REF!</definedName>
    <definedName name="hsmk">#REF!</definedName>
    <definedName name="hsn">#REF!</definedName>
    <definedName name="hsnc_cau">1.626</definedName>
    <definedName name="hsnc_cau2">1.626</definedName>
    <definedName name="hsnc_d">1.6356</definedName>
    <definedName name="hsnc_d2">1.6356</definedName>
    <definedName name="hsncm">#REF!</definedName>
    <definedName name="hsnk">#REF!</definedName>
    <definedName name="HSSL">#REF!</definedName>
    <definedName name="hßm4">#REF!</definedName>
    <definedName name="hstb">#REF!</definedName>
    <definedName name="hstdtk">#REF!</definedName>
    <definedName name="hsthep">#REF!</definedName>
    <definedName name="hsUd">#REF!</definedName>
    <definedName name="HSVC1">#REF!</definedName>
    <definedName name="HSVC2">#REF!</definedName>
    <definedName name="HSVC3">#REF!</definedName>
    <definedName name="hsvk">#REF!</definedName>
    <definedName name="hsvl">#REF!</definedName>
    <definedName name="hsvl2">1</definedName>
    <definedName name="HTHH">#REF!</definedName>
    <definedName name="htlm" hidden="1">{"'Sheet1'!$L$16"}</definedName>
    <definedName name="HTML_CodePage" hidden="1">950</definedName>
    <definedName name="HTML_Control" hidden="1">{"'Sheet1'!$L$16"}</definedName>
    <definedName name="HTML_Control_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_ToanNM" hidden="1">{"'Sheet1'!$L$16"}</definedName>
    <definedName name="HTNC">#REF!</definedName>
    <definedName name="HTS">#REF!</definedName>
    <definedName name="HTU">#REF!</definedName>
    <definedName name="HTVL">#REF!</definedName>
    <definedName name="hui" hidden="1">{"'Sheet1'!$L$16"}</definedName>
    <definedName name="hung">#REF!</definedName>
    <definedName name="huy" hidden="1">{"'Sheet1'!$L$16"}</definedName>
    <definedName name="huy_1">{"'Sheet1'!$L$16"}</definedName>
    <definedName name="huyen" hidden="1">{"'Sheet1'!$L$16"}</definedName>
    <definedName name="huyen_1">{"'Sheet1'!$L$16"}</definedName>
    <definedName name="HV">#REF!</definedName>
    <definedName name="HVBC">#REF!</definedName>
    <definedName name="HVC">#REF!</definedName>
    <definedName name="HVL">#REF!</definedName>
    <definedName name="HVP">#REF!</definedName>
    <definedName name="I">#REF!</definedName>
    <definedName name="I_A">#REF!</definedName>
    <definedName name="I_B">#REF!</definedName>
    <definedName name="I_c">#REF!</definedName>
    <definedName name="I_p">#REF!</definedName>
    <definedName name="iCount">3</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ex">#REF!</definedName>
    <definedName name="INDMANP">#REF!</definedName>
    <definedName name="INPUT">#REF!</definedName>
    <definedName name="INPUT1">#REF!</definedName>
    <definedName name="inputCosti">#REF!</definedName>
    <definedName name="inputLf">#REF!</definedName>
    <definedName name="inputWTP">#REF!</definedName>
    <definedName name="INT">#REF!</definedName>
    <definedName name="INTBN">#REF!</definedName>
    <definedName name="Ip">#REF!</definedName>
    <definedName name="IWTP">#REF!</definedName>
    <definedName name="ixy">#REF!</definedName>
    <definedName name="j">#REF!</definedName>
    <definedName name="j_">#REF!</definedName>
    <definedName name="j356C8">#REF!</definedName>
    <definedName name="J81j81">#REF!</definedName>
    <definedName name="jhnjnn">#REF!</definedName>
    <definedName name="JPYVND1">#REF!</definedName>
    <definedName name="K">#REF!</definedName>
    <definedName name="k..">#REF!</definedName>
    <definedName name="K_L">#REF!</definedName>
    <definedName name="k0">#REF!</definedName>
    <definedName name="KA">#REF!</definedName>
    <definedName name="ka.">#REF!</definedName>
    <definedName name="KAE">#REF!</definedName>
    <definedName name="KAS">#REF!</definedName>
    <definedName name="kcg">#REF!</definedName>
    <definedName name="kcong">#REF!</definedName>
    <definedName name="KDC">#REF!</definedName>
    <definedName name="kdien">#REF!</definedName>
    <definedName name="Ke">#REF!</definedName>
    <definedName name="KE_HOACH_VON_PHU_THU">#REF!</definedName>
    <definedName name="KeBve">#REF!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_Chang">#REF!</definedName>
    <definedName name="Khac">#REF!</definedName>
    <definedName name="khac1">#REF!</definedName>
    <definedName name="khac2">#REF!</definedName>
    <definedName name="Khâi">#REF!</definedName>
    <definedName name="khanang">#REF!</definedName>
    <definedName name="khl">#REF!</definedName>
    <definedName name="KHldatcat">#REF!</definedName>
    <definedName name="kho">#REF!</definedName>
    <definedName name="KHO_CONG_TRINH">#REF!</definedName>
    <definedName name="KHO_CONG_TRINH_DI_CHUYEN_BO_MAY_THI_CONG">#REF!</definedName>
    <definedName name="khoa1">#REF!</definedName>
    <definedName name="khoa2">#REF!</definedName>
    <definedName name="khoanda">#REF!</definedName>
    <definedName name="KHOI_LUONG_DAO_DAT_MONG">#REF!</definedName>
    <definedName name="KHOI_LUONG_DAT_DAO_DAP">#REF!</definedName>
    <definedName name="KHOILUONG" hidden="1">{"'Sheet1'!$L$16"}</definedName>
    <definedName name="khong">#REF!</definedName>
    <definedName name="Khong_can_doi">#REF!</definedName>
    <definedName name="khongtruotgia" hidden="1">{"'Sheet1'!$L$16"}</definedName>
    <definedName name="Khung">#REF!</definedName>
    <definedName name="KhuyenmaiUPS">"AutoShape 264"</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NH_PHI_TOAN_CONG_TRINH">#REF!</definedName>
    <definedName name="kipdien">#REF!</definedName>
    <definedName name="kj">#REF!</definedName>
    <definedName name="kjk">#REF!</definedName>
    <definedName name="KKE_Sheet10_List">#REF!</definedName>
    <definedName name="kkk">#REF!</definedName>
    <definedName name="kl_ME">#REF!</definedName>
    <definedName name="KLC">#REF!</definedName>
    <definedName name="klctbb">#REF!</definedName>
    <definedName name="kll">#REF!</definedName>
    <definedName name="KLTHDN">#REF!</definedName>
    <definedName name="KLVANKHUON">#REF!</definedName>
    <definedName name="km">#REF!</definedName>
    <definedName name="knc">#REF!</definedName>
    <definedName name="KP">#REF!</definedName>
    <definedName name="kp1ph">#REF!</definedName>
    <definedName name="kq">#REF!</definedName>
    <definedName name="KQ_Truong">#REF!</definedName>
    <definedName name="KS">#REF!</definedName>
    <definedName name="KS_1">#REF!</definedName>
    <definedName name="KS_2">#REF!</definedName>
    <definedName name="KSTK">#REF!</definedName>
    <definedName name="ktc">#REF!</definedName>
    <definedName name="Kte">#REF!</definedName>
    <definedName name="KVC">#REF!</definedName>
    <definedName name="kvl">#REF!</definedName>
    <definedName name="Ký_nép">#REF!</definedName>
    <definedName name="KÝch_100_T">#REF!</definedName>
    <definedName name="KÝch_200_T">#REF!</definedName>
    <definedName name="KÝch_50_T">#REF!</definedName>
    <definedName name="L">#REF!</definedName>
    <definedName name="l__ng_th_ng">#REF!</definedName>
    <definedName name="L_1">#REF!</definedName>
    <definedName name="L_2">#REF!</definedName>
    <definedName name="L_mong">#REF!</definedName>
    <definedName name="l1d">#REF!</definedName>
    <definedName name="L63x6">5800</definedName>
    <definedName name="LABEL">#REF!</definedName>
    <definedName name="laikhdz">#REF!</definedName>
    <definedName name="LAMTUBE">#REF!</definedName>
    <definedName name="lan">#REF!</definedName>
    <definedName name="lancan">#REF!</definedName>
    <definedName name="Land">#REF!</definedName>
    <definedName name="lanhto">#REF!</definedName>
    <definedName name="lao_keo_dam_cau">#REF!</definedName>
    <definedName name="LAP_DAT_TBA">#REF!</definedName>
    <definedName name="LapDungDam">#REF!</definedName>
    <definedName name="Lapmay">#REF!</definedName>
    <definedName name="Lb">#REF!</definedName>
    <definedName name="LBS_22">107800000</definedName>
    <definedName name="LC5_total">#REF!</definedName>
    <definedName name="LC6_total">#REF!</definedName>
    <definedName name="LCB">#REF!</definedName>
    <definedName name="lcoc">#REF!</definedName>
    <definedName name="lcrac">#REF!</definedName>
    <definedName name="Ldatcat">#REF!</definedName>
    <definedName name="le">#REF!</definedName>
    <definedName name="LgL">#REF!</definedName>
    <definedName name="lh">#REF!</definedName>
    <definedName name="LIET_KE_VI_TRI_DZ0.4KV">#REF!</definedName>
    <definedName name="LIET_KE_VI_TRI_DZ22KV">#REF!</definedName>
    <definedName name="list">#REF!</definedName>
    <definedName name="LK_hathe">#REF!</definedName>
    <definedName name="Lmk">#REF!</definedName>
    <definedName name="ln">#REF!</definedName>
    <definedName name="Lnsc">#REF!</definedName>
    <definedName name="Lo">#REF!</definedName>
    <definedName name="loai">#REF!</definedName>
    <definedName name="LoÁi_BQL">#REF!</definedName>
    <definedName name="LoÁi_CT">#REF!</definedName>
    <definedName name="LOAI_DUONG">#REF!</definedName>
    <definedName name="Loai_TD">#REF!</definedName>
    <definedName name="LoaixeH">#REF!</definedName>
    <definedName name="LoaixeXB">#REF!</definedName>
    <definedName name="long">#REF!</definedName>
    <definedName name="LOOP">#REF!</definedName>
    <definedName name="LOPCC">#REF!</definedName>
    <definedName name="LPTDDT">#REF!</definedName>
    <definedName name="LPTDTK">#REF!</definedName>
    <definedName name="LRDaysTaken">#REF!</definedName>
    <definedName name="LREmployeeName">#REF!</definedName>
    <definedName name="LRMC">#REF!</definedName>
    <definedName name="LRNoOfDays">#REF!</definedName>
    <definedName name="lrung">#REF!</definedName>
    <definedName name="lrung25">#REF!</definedName>
    <definedName name="ltre">#REF!</definedName>
    <definedName name="luc">#REF!</definedName>
    <definedName name="luoichanrac">#REF!</definedName>
    <definedName name="luong">#REF!</definedName>
    <definedName name="lv..">#REF!</definedName>
    <definedName name="lVC">#REF!</definedName>
    <definedName name="lvr..">#REF!</definedName>
    <definedName name="m">#REF!</definedName>
    <definedName name="M_1">#REF!</definedName>
    <definedName name="M_2">#REF!</definedName>
    <definedName name="M_CSCT">#REF!</definedName>
    <definedName name="M_TD">#REF!</definedName>
    <definedName name="M0.4">#REF!</definedName>
    <definedName name="m1_">#REF!</definedName>
    <definedName name="m10_">#REF!</definedName>
    <definedName name="M10aavc">#REF!</definedName>
    <definedName name="m11_">#REF!</definedName>
    <definedName name="M12ba3p">#REF!</definedName>
    <definedName name="M12bb1p">#REF!</definedName>
    <definedName name="M12cbnc">#REF!</definedName>
    <definedName name="M12cbvl">#REF!</definedName>
    <definedName name="M14bb1p">#REF!</definedName>
    <definedName name="m2_">#REF!</definedName>
    <definedName name="m3_">#REF!</definedName>
    <definedName name="m3_betong">#REF!</definedName>
    <definedName name="m3btong">#REF!</definedName>
    <definedName name="m4_">#REF!</definedName>
    <definedName name="m5_">#REF!</definedName>
    <definedName name="m6_">#REF!</definedName>
    <definedName name="m7_">#REF!</definedName>
    <definedName name="m8_">#REF!</definedName>
    <definedName name="m8aanc">#REF!</definedName>
    <definedName name="m8aavl">#REF!</definedName>
    <definedName name="m9_">#REF!</definedName>
    <definedName name="ma">#REF!</definedName>
    <definedName name="Ma3pnc">#REF!</definedName>
    <definedName name="Ma3pvl">#REF!</definedName>
    <definedName name="Maa3pnc">#REF!</definedName>
    <definedName name="Maa3pvl">#REF!</definedName>
    <definedName name="MACRO">#REF!</definedName>
    <definedName name="MACTANG_BD">#REF!</definedName>
    <definedName name="MACTANG_HT_BD">#REF!</definedName>
    <definedName name="MACTANG_HT_KT">#REF!</definedName>
    <definedName name="MACTANG_KT">#REF!</definedName>
    <definedName name="mahang_x">#REF!</definedName>
    <definedName name="mai">#REF!</definedName>
    <definedName name="MAJ_CON_EQP">#REF!</definedName>
    <definedName name="Mat_cau">#REF!</definedName>
    <definedName name="MatDuong">#REF!</definedName>
    <definedName name="MATK">#REF!</definedName>
    <definedName name="MAVANKHUON">#REF!</definedName>
    <definedName name="MAVLTHDN">#REF!</definedName>
    <definedName name="MAY">#REF!</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ui110">#REF!</definedName>
    <definedName name="Mba1p">#REF!</definedName>
    <definedName name="Mba3p">#REF!</definedName>
    <definedName name="Mbb3p">#REF!</definedName>
    <definedName name="Mbn1p">#REF!</definedName>
    <definedName name="mc">#REF!</definedName>
    <definedName name="mcbt">#REF!</definedName>
    <definedName name="MCT">#REF!</definedName>
    <definedName name="mcton15">#REF!</definedName>
    <definedName name="me">#REF!</definedName>
    <definedName name="MENU1">#REF!</definedName>
    <definedName name="MENUVIEW">#REF!</definedName>
    <definedName name="MESSAGE">#REF!</definedName>
    <definedName name="MESSAGE1">#REF!</definedName>
    <definedName name="MESSAGE2">#REF!</definedName>
    <definedName name="MG_A">#REF!</definedName>
    <definedName name="mi">#REF!</definedName>
    <definedName name="mk4.5">#REF!</definedName>
    <definedName name="mn">#REF!</definedName>
    <definedName name="mnkhi">#REF!</definedName>
    <definedName name="MODIFY">#REF!</definedName>
    <definedName name="MONG">#REF!</definedName>
    <definedName name="Mong_tru_thep">#REF!</definedName>
    <definedName name="mongbang">#REF!</definedName>
    <definedName name="mongdon">#REF!</definedName>
    <definedName name="month">#REF!</definedName>
    <definedName name="Morong">#REF!</definedName>
    <definedName name="Morong4054_85">#REF!</definedName>
    <definedName name="morong4054_98">#REF!</definedName>
    <definedName name="Moùng">#REF!</definedName>
    <definedName name="mpq">#REF!</definedName>
    <definedName name="mqt">#REF!</definedName>
    <definedName name="mrai">#REF!</definedName>
    <definedName name="ms">#REF!</definedName>
    <definedName name="msan">#REF!</definedName>
    <definedName name="MSCT">#REF!</definedName>
    <definedName name="MTCLD">#REF!</definedName>
    <definedName name="MTMAC12">#REF!</definedName>
    <definedName name="MTN">#REF!</definedName>
    <definedName name="mtram">#REF!</definedName>
    <definedName name="MTXL">#REF!</definedName>
    <definedName name="Mu">#REF!</definedName>
    <definedName name="Mu_">#REF!</definedName>
    <definedName name="MUA">#REF!</definedName>
    <definedName name="MUA_SAM_DAY_SU_PHU_KIEN">#REF!</definedName>
    <definedName name="MUA_SAM_DUNG_CU_CHUAN_BI_SAN_XUAT">#REF!</definedName>
    <definedName name="MUA_SAM_THIET_BI">#REF!</definedName>
    <definedName name="MUA_SAM_VAT_LIEU_CHINH">#REF!</definedName>
    <definedName name="mui">#REF!</definedName>
    <definedName name="mxlat">#REF!</definedName>
    <definedName name="mxuc">#REF!</definedName>
    <definedName name="myle">#REF!</definedName>
    <definedName name="n">#REF!</definedName>
    <definedName name="n_1">#REF!</definedName>
    <definedName name="n_2">#REF!</definedName>
    <definedName name="n_3">#REF!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a">#REF!</definedName>
    <definedName name="nam">#REF!</definedName>
    <definedName name="NC">#REF!</definedName>
    <definedName name="nc.3">#REF!</definedName>
    <definedName name="nc.4">#REF!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5">#REF!</definedName>
    <definedName name="nc5.7">#REF!</definedName>
    <definedName name="nc5I">#REF!</definedName>
    <definedName name="nc5II">#REF!</definedName>
    <definedName name="nc5III">#REF!</definedName>
    <definedName name="nc5IV">#REF!</definedName>
    <definedName name="nc6.5">#REF!</definedName>
    <definedName name="nc6.7">#REF!</definedName>
    <definedName name="NCBD100">#REF!</definedName>
    <definedName name="NCBD200">#REF!</definedName>
    <definedName name="NCBD250">#REF!</definedName>
    <definedName name="NCC2.5">#REF!</definedName>
    <definedName name="NCC2.7">#REF!</definedName>
    <definedName name="NCC3.2">#REF!</definedName>
    <definedName name="NCC3.5">#REF!</definedName>
    <definedName name="NCC3.7">#REF!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ay35">#REF!</definedName>
    <definedName name="ncday50">#REF!</definedName>
    <definedName name="ncday70">#REF!</definedName>
    <definedName name="ncday95">#REF!</definedName>
    <definedName name="ncgff">#REF!</definedName>
    <definedName name="NCKT">#REF!</definedName>
    <definedName name="NCLD">#REF!</definedName>
    <definedName name="ncong">#REF!</definedName>
    <definedName name="NCPP">#REF!</definedName>
    <definedName name="nctn">#REF!</definedName>
    <definedName name="nctram">#REF!</definedName>
    <definedName name="ncv">#REF!</definedName>
    <definedName name="NCVC100">#REF!</definedName>
    <definedName name="NCVC200">#REF!</definedName>
    <definedName name="NCVC250">#REF!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ECCO">#REF!</definedName>
    <definedName name="NECCO_bill">#REF!</definedName>
    <definedName name="NECCO_VL">#REF!</definedName>
    <definedName name="Nen">#REF!</definedName>
    <definedName name="NenDuong">#REF!</definedName>
    <definedName name="Nenmat">#REF!</definedName>
    <definedName name="NET">#REF!</definedName>
    <definedName name="NET_1">#REF!</definedName>
    <definedName name="NET_ANA">#REF!</definedName>
    <definedName name="NET_ANA_1">#REF!</definedName>
    <definedName name="NET_ANA_2">#REF!</definedName>
    <definedName name="new_1">"#REF!"</definedName>
    <definedName name="New_L">#REF!</definedName>
    <definedName name="NewPOS">#REF!</definedName>
    <definedName name="NEXT">#REF!</definedName>
    <definedName name="ng" hidden="1">{"'Sheet1'!$L$16"}</definedName>
    <definedName name="Ng_y_c_ng">#REF!</definedName>
    <definedName name="ngan">{"Thuxm2.xls","Sheet1"}</definedName>
    <definedName name="NGAØY">#REF!</definedName>
    <definedName name="ngau">#REF!</definedName>
    <definedName name="nght">#REF!</definedName>
    <definedName name="NH">#REF!</definedName>
    <definedName name="Nh_n_cáng">#REF!</definedName>
    <definedName name="Nha">#REF!</definedName>
    <definedName name="NHAÂN_COÂNG">BTRAM</definedName>
    <definedName name="Nhãm">#REF!</definedName>
    <definedName name="Nhâm_Ctr">#REF!</definedName>
    <definedName name="nhap">#REF!</definedName>
    <definedName name="nhn">#REF!</definedName>
    <definedName name="nhom">#REF!</definedName>
    <definedName name="NHot">#REF!</definedName>
    <definedName name="nhu">#REF!</definedName>
    <definedName name="nhua">#REF!</definedName>
    <definedName name="nhuad">#REF!</definedName>
    <definedName name="nhuaduong">#REF!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i">#REF!</definedName>
    <definedName name="none">#REF!</definedName>
    <definedName name="Notes">#REF!</definedName>
    <definedName name="Np">#REF!</definedName>
    <definedName name="Nq">#REF!</definedName>
    <definedName name="NQD">#REF!</definedName>
    <definedName name="NQQH">#REF!</definedName>
    <definedName name="NR">#REF!</definedName>
    <definedName name="nsc">#REF!</definedName>
    <definedName name="nsk">#REF!</definedName>
    <definedName name="NSNN">#REF!</definedName>
    <definedName name="nt">#REF!</definedName>
    <definedName name="nuoc2">#REF!</definedName>
    <definedName name="nuoc4">#REF!</definedName>
    <definedName name="nuoc5">#REF!</definedName>
    <definedName name="nuy">#REF!</definedName>
    <definedName name="o">#REF!</definedName>
    <definedName name="O_M">#REF!</definedName>
    <definedName name="o_n_phÝ_1__thu_nhËp_th_ng">#REF!</definedName>
    <definedName name="o_to_tù_dæ_10_T">#REF!</definedName>
    <definedName name="Ö135">#REF!</definedName>
    <definedName name="OD">#REF!</definedName>
    <definedName name="ODC">#REF!</definedName>
    <definedName name="ODS">#REF!</definedName>
    <definedName name="ODU">#REF!</definedName>
    <definedName name="OLE_LINK1">#REF!</definedName>
    <definedName name="OM">#REF!</definedName>
    <definedName name="OMC">#REF!</definedName>
    <definedName name="OME">#REF!</definedName>
    <definedName name="OMW">#REF!</definedName>
    <definedName name="ong">#REF!</definedName>
    <definedName name="ong_cong_duc_san">#REF!</definedName>
    <definedName name="Ong_cong_hinh_hop_do_tai_cho">#REF!</definedName>
    <definedName name="ongnuoc">#REF!</definedName>
    <definedName name="OOM">#REF!</definedName>
    <definedName name="ophom">#REF!</definedName>
    <definedName name="ORD">#REF!</definedName>
    <definedName name="ORF">#REF!</definedName>
    <definedName name="oto10T">#REF!</definedName>
    <definedName name="oto2.5">#REF!</definedName>
    <definedName name="oto5T">#REF!</definedName>
    <definedName name="oto7T">#REF!</definedName>
    <definedName name="otonhua">#REF!</definedName>
    <definedName name="otonhua7">#REF!</definedName>
    <definedName name="otonuoc5">#REF!</definedName>
    <definedName name="otothung5">#REF!</definedName>
    <definedName name="oü0">#REF!</definedName>
    <definedName name="ov">#REF!</definedName>
    <definedName name="oxy">#REF!</definedName>
    <definedName name="PA">#REF!</definedName>
    <definedName name="PA1_1">#REF!</definedName>
    <definedName name="panen">#REF!</definedName>
    <definedName name="pbl">#REF!</definedName>
    <definedName name="pbla">#REF!</definedName>
    <definedName name="PChe">#REF!</definedName>
    <definedName name="Pd">#REF!</definedName>
    <definedName name="pgia">#REF!</definedName>
    <definedName name="Phan_cap">#REF!</definedName>
    <definedName name="PHAN_DIEN_DZ0.4KV">#REF!</definedName>
    <definedName name="PHAN_DIEN_TBA">#REF!</definedName>
    <definedName name="PHAN_MUA_SAM_DZ0.4KV">#REF!</definedName>
    <definedName name="PhanChung">#REF!</definedName>
    <definedName name="PHC">#REF!</definedName>
    <definedName name="phen">#REF!</definedName>
    <definedName name="phi_inertial">#REF!</definedName>
    <definedName name="Phi_le_phi">#REF!</definedName>
    <definedName name="phi_lphi1" hidden="1">#REF!</definedName>
    <definedName name="PHÒNG_CHỐNG_BỆNH_NHIỄM_KHUẨN_ĐƯỜNG_SINH_SẢN___LÂY_TRUYỀN_QUA_ĐƯỜNG_TÌNH_DỤC__PHÒNG_NGỪA_MANG_THAI_NGOÀI_Ý_MUỐN__PHÁ_THAI_AN_TOÀN">#REF!</definedName>
    <definedName name="Phongho">#REF!</definedName>
    <definedName name="phongnuoc">#REF!</definedName>
    <definedName name="phson">#REF!</definedName>
    <definedName name="phu_luc_vua">#REF!</definedName>
    <definedName name="phugia2">#REF!</definedName>
    <definedName name="phugia3">#REF!</definedName>
    <definedName name="phugia4">#REF!</definedName>
    <definedName name="phugia5">#REF!</definedName>
    <definedName name="phuoc">#REF!</definedName>
    <definedName name="phuong">#REF!</definedName>
    <definedName name="PileSize">#REF!</definedName>
    <definedName name="PileType">#REF!</definedName>
    <definedName name="PIP">BlankMacro1</definedName>
    <definedName name="PIPE2">BlankMacro1</definedName>
    <definedName name="PK">#REF!</definedName>
    <definedName name="pl020.0201">#REF!</definedName>
    <definedName name="plh">#REF!</definedName>
    <definedName name="PLOT">#REF!</definedName>
    <definedName name="pm..">#REF!</definedName>
    <definedName name="PMU_18">#REF!</definedName>
    <definedName name="PMU18_Bill">#REF!</definedName>
    <definedName name="PMU18_VL">#REF!</definedName>
    <definedName name="Position">#REF!</definedName>
    <definedName name="PositionEN">#REF!</definedName>
    <definedName name="PositionVN">#REF!</definedName>
    <definedName name="PPP">BlankMacro1</definedName>
    <definedName name="PR">#REF!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19">#REF!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#REF!</definedName>
    <definedName name="PRINT_AREA_MI">#REF!</definedName>
    <definedName name="PRINT_TILTES">#REF!</definedName>
    <definedName name="_xlnm.Print_Titles" localSheetId="0">'PL tong hop'!$4:$4</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POSAL">#REF!</definedName>
    <definedName name="Protex">#REF!</definedName>
    <definedName name="Province">#REF!</definedName>
    <definedName name="PST">#REF!</definedName>
    <definedName name="pt">#REF!</definedName>
    <definedName name="PT_Duong">#REF!</definedName>
    <definedName name="PTatgt">#REF!</definedName>
    <definedName name="ptbc">#REF!</definedName>
    <definedName name="PTcau">#REF!</definedName>
    <definedName name="PTcong">#REF!</definedName>
    <definedName name="PTD">#REF!</definedName>
    <definedName name="ptdg">#REF!</definedName>
    <definedName name="PTDG_cau">#REF!</definedName>
    <definedName name="ptdg_cong">#REF!</definedName>
    <definedName name="PTDG_DCV">#REF!</definedName>
    <definedName name="ptdg_duong">#REF!</definedName>
    <definedName name="ptdg_ke">#REF!</definedName>
    <definedName name="PTke">#REF!</definedName>
    <definedName name="PTmat">#REF!</definedName>
    <definedName name="PTnen">#REF!</definedName>
    <definedName name="PTnenmat">#REF!</definedName>
    <definedName name="PTranh">#REF!</definedName>
    <definedName name="Pu">#REF!</definedName>
    <definedName name="pw">#REF!</definedName>
    <definedName name="q6160102">#REF!</definedName>
    <definedName name="q6160103">#REF!</definedName>
    <definedName name="q6160104">#REF!</definedName>
    <definedName name="q6160200">#REF!</definedName>
    <definedName name="q6160400">#REF!</definedName>
    <definedName name="q6160500">#REF!</definedName>
    <definedName name="q6160600">#REF!</definedName>
    <definedName name="q6160700">#REF!</definedName>
    <definedName name="qc">#REF!</definedName>
    <definedName name="QDD">#REF!</definedName>
    <definedName name="qh">#REF!</definedName>
    <definedName name="ql">#REF!</definedName>
    <definedName name="QL18CLBC">#REF!</definedName>
    <definedName name="QL18conlai">#REF!</definedName>
    <definedName name="Qn">#REF!</definedName>
    <definedName name="qp">#REF!</definedName>
    <definedName name="qq">BlankMacro1</definedName>
    <definedName name="qt010.0111">#REF!</definedName>
    <definedName name="qt010.0112">#REF!</definedName>
    <definedName name="qt010.0113">#REF!</definedName>
    <definedName name="qt010.0114">#REF!</definedName>
    <definedName name="qt010.0121">#REF!</definedName>
    <definedName name="qt010.0122">#REF!</definedName>
    <definedName name="qt010.0123">#REF!</definedName>
    <definedName name="qt010.0124">#REF!</definedName>
    <definedName name="qt010.0201">#REF!</definedName>
    <definedName name="qt010.0202">#REF!</definedName>
    <definedName name="qt010.0203">#REF!</definedName>
    <definedName name="qt010.0204">#REF!</definedName>
    <definedName name="qt010.0301">#REF!</definedName>
    <definedName name="qt010.0302">#REF!</definedName>
    <definedName name="qt020.0101">#REF!</definedName>
    <definedName name="qt020.0102">#REF!</definedName>
    <definedName name="qt020.0103">#REF!</definedName>
    <definedName name="qt020.0104">#REF!</definedName>
    <definedName name="qt020.0201">#REF!</definedName>
    <definedName name="qt020.0301">#REF!</definedName>
    <definedName name="qt020.0302">#REF!</definedName>
    <definedName name="qt020.0303">#REF!</definedName>
    <definedName name="qt020.0304">#REF!</definedName>
    <definedName name="qt020.0321">#REF!</definedName>
    <definedName name="qt020.0322">#REF!</definedName>
    <definedName name="qt020.0323">#REF!</definedName>
    <definedName name="qt020.0324">#REF!</definedName>
    <definedName name="qt020.0401">#REF!</definedName>
    <definedName name="qt020.0402">#REF!</definedName>
    <definedName name="qt020.0403">#REF!</definedName>
    <definedName name="qt020.0404">#REF!</definedName>
    <definedName name="qt020.050">#REF!</definedName>
    <definedName name="qt020.0601">#REF!</definedName>
    <definedName name="qt020.0602">#REF!</definedName>
    <definedName name="qt020.0701">#REF!</definedName>
    <definedName name="qt020.0702">#REF!</definedName>
    <definedName name="qt020.0703">#REF!</definedName>
    <definedName name="qt020.0704">#REF!</definedName>
    <definedName name="qt020.0801">#REF!</definedName>
    <definedName name="qt020.0802">#REF!</definedName>
    <definedName name="qt020.0803">#REF!</definedName>
    <definedName name="qt020.0804.">#REF!</definedName>
    <definedName name="qt030.0101">#REF!</definedName>
    <definedName name="qt030.0102">#REF!</definedName>
    <definedName name="qt030.0103">#REF!</definedName>
    <definedName name="qt030.0201">#REF!</definedName>
    <definedName name="qt030.0202">#REF!</definedName>
    <definedName name="qt030.0203">#REF!</definedName>
    <definedName name="qt030.0301">#REF!</definedName>
    <definedName name="qt030.0302">#REF!</definedName>
    <definedName name="qt030.0303">#REF!</definedName>
    <definedName name="qt030.0304">#REF!</definedName>
    <definedName name="qt030.0401">#REF!</definedName>
    <definedName name="qt030.0402">#REF!</definedName>
    <definedName name="qt030.0403">#REF!</definedName>
    <definedName name="qt030.0501">#REF!</definedName>
    <definedName name="qt030.0502">#REF!</definedName>
    <definedName name="qt030.0503">#REF!</definedName>
    <definedName name="qt030.0601">#REF!</definedName>
    <definedName name="qt030.0602">#REF!</definedName>
    <definedName name="qt030.0603">#REF!</definedName>
    <definedName name="qt030.0701">#REF!</definedName>
    <definedName name="qt030.0702">#REF!</definedName>
    <definedName name="qt030.0703">#REF!</definedName>
    <definedName name="qt202.0201">#REF!</definedName>
    <definedName name="qtd">#REF!</definedName>
    <definedName name="qtdm">#REF!</definedName>
    <definedName name="qu">#REF!</definedName>
    <definedName name="Quantities">#REF!</definedName>
    <definedName name="quy" hidden="1">{"'Sheet1'!$L$16"}</definedName>
    <definedName name="qwerty" hidden="1">{#N/A,#N/A,FALSE,"Chi tiÆt"}</definedName>
    <definedName name="qx">#REF!</definedName>
    <definedName name="qy">#REF!</definedName>
    <definedName name="R_mong">#REF!</definedName>
    <definedName name="Ra_">#REF!</definedName>
    <definedName name="ra11p">#REF!</definedName>
    <definedName name="ra13p">#REF!</definedName>
    <definedName name="raiBTN100">#REF!</definedName>
    <definedName name="Rain">#REF!</definedName>
    <definedName name="rain..">#REF!</definedName>
    <definedName name="Ranhxay" hidden="1">{"'Sheet1'!$L$16"}</definedName>
    <definedName name="Rate">14563</definedName>
    <definedName name="Rc_">#REF!</definedName>
    <definedName name="Rcc">#REF!</definedName>
    <definedName name="RCF">#REF!</definedName>
    <definedName name="rche">#REF!</definedName>
    <definedName name="RCKM">#REF!</definedName>
    <definedName name="Rd">#REF!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egion">#REF!</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GLIF">#REF!</definedName>
    <definedName name="RHEC">#REF!</definedName>
    <definedName name="RHEFF">#REF!</definedName>
    <definedName name="RHHC">#REF!</definedName>
    <definedName name="RHLIF">#REF!</definedName>
    <definedName name="RHOM">#REF!</definedName>
    <definedName name="RIR">#REF!</definedName>
    <definedName name="River">#REF!</definedName>
    <definedName name="River_Code">#REF!</definedName>
    <definedName name="RLF">#REF!</definedName>
    <definedName name="RLKM">#REF!</definedName>
    <definedName name="RLL">#REF!</definedName>
    <definedName name="RLOM">#REF!</definedName>
    <definedName name="Road_Code">#REF!</definedName>
    <definedName name="Road_Name">#REF!</definedName>
    <definedName name="RoadNo_373">#REF!</definedName>
    <definedName name="Role">#REF!</definedName>
    <definedName name="role1">#REF!</definedName>
    <definedName name="role2">#REF!</definedName>
    <definedName name="rolekb">#REF!</definedName>
    <definedName name="roleST">#REF!</definedName>
    <definedName name="roletc">#REF!</definedName>
    <definedName name="rolevn">#REF!</definedName>
    <definedName name="rong1">#REF!</definedName>
    <definedName name="rong2">#REF!</definedName>
    <definedName name="rong3">#REF!</definedName>
    <definedName name="rong4">#REF!</definedName>
    <definedName name="rong5">#REF!</definedName>
    <definedName name="rong6">#REF!</definedName>
    <definedName name="RPHEC">#REF!</definedName>
    <definedName name="RPHLIF">#REF!</definedName>
    <definedName name="RPHOM">#REF!</definedName>
    <definedName name="RPHPC">#REF!</definedName>
    <definedName name="Rrpo">#REF!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than">#REF!</definedName>
    <definedName name="Ru">#REF!</definedName>
    <definedName name="RWTPhi">#REF!</definedName>
    <definedName name="RWTPlo">#REF!</definedName>
    <definedName name="s">#REF!</definedName>
    <definedName name="s.">#REF!</definedName>
    <definedName name="S_1">#REF!</definedName>
    <definedName name="S_2">#REF!</definedName>
    <definedName name="Salan200">#REF!</definedName>
    <definedName name="Salan400">#REF!</definedName>
    <definedName name="SalaryI">#REF!</definedName>
    <definedName name="san">#REF!</definedName>
    <definedName name="sas" hidden="1">{"'Sheet1'!$L$16"}</definedName>
    <definedName name="scao98">#REF!</definedName>
    <definedName name="SCH">#REF!</definedName>
    <definedName name="SCT">#REF!</definedName>
    <definedName name="scv">#REF!</definedName>
    <definedName name="SD_bill">#REF!</definedName>
    <definedName name="SD_VL">#REF!</definedName>
    <definedName name="sd1p">#REF!</definedName>
    <definedName name="sdfsdfsd" hidden="1">{"'Sheet1'!$L$16"}</definedName>
    <definedName name="SDMONG">#REF!</definedName>
    <definedName name="sds" hidden="1">{"'Sheet1'!$L$16"}</definedName>
    <definedName name="sds_1">{"'Sheet1'!$L$16"}</definedName>
    <definedName name="sduong">#REF!</definedName>
    <definedName name="Sensation">#REF!</definedName>
    <definedName name="sfbsgbsfgsf" hidden="1">{"'Sheet1'!$L$16"}</definedName>
    <definedName name="Sheet1">#REF!</definedName>
    <definedName name="SheetName">"[Bao_cao_cua_NVTK_tai_NPP_bieu_mau_moi_4___Mau_moi.xls]~         "</definedName>
    <definedName name="sho">#REF!</definedName>
    <definedName name="Shoes">#REF!</definedName>
    <definedName name="sht1p">#REF!</definedName>
    <definedName name="sieucao">#REF!</definedName>
    <definedName name="SIGN">#REF!</definedName>
    <definedName name="sin">#REF!</definedName>
    <definedName name="SIZE">#REF!</definedName>
    <definedName name="SKUcoverage">#REF!</definedName>
    <definedName name="SL">#REF!</definedName>
    <definedName name="SL_CRD">#REF!</definedName>
    <definedName name="SL_CRS">#REF!</definedName>
    <definedName name="SL_CS">#REF!</definedName>
    <definedName name="SL_DD">#REF!</definedName>
    <definedName name="slg">#REF!</definedName>
    <definedName name="slk">#REF!</definedName>
    <definedName name="sll">#REF!</definedName>
    <definedName name="slot">#REF!</definedName>
    <definedName name="smax">#REF!</definedName>
    <definedName name="smax1">#REF!</definedName>
    <definedName name="SMBA">#REF!</definedName>
    <definedName name="sn">#REF!</definedName>
    <definedName name="soc3p">#REF!</definedName>
    <definedName name="Soi">#REF!</definedName>
    <definedName name="soichon12">#REF!</definedName>
    <definedName name="soichon24">#REF!</definedName>
    <definedName name="soichon46">#REF!</definedName>
    <definedName name="SoilType">#REF!</definedName>
    <definedName name="SoilType_">#REF!</definedName>
    <definedName name="solieu">#REF!</definedName>
    <definedName name="Song_da">#REF!</definedName>
    <definedName name="SORT">#REF!</definedName>
    <definedName name="SortName">#REF!</definedName>
    <definedName name="SPAN">#REF!</definedName>
    <definedName name="SPAN_No">#REF!</definedName>
    <definedName name="Spanner_Auto_File">"C:\My Documents\tinh cdo.x2a"</definedName>
    <definedName name="SPEC">#REF!</definedName>
    <definedName name="SPECSUMMARY">#REF!</definedName>
    <definedName name="SS" hidden="1">{"'Sheet1'!$L$16"}</definedName>
    <definedName name="sss">#REF!</definedName>
    <definedName name="sssss" hidden="1">{"'Sheet1'!$L$16"}</definedName>
    <definedName name="ssssssssss">[0]!bnc2_5</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d.">#REF!</definedName>
    <definedName name="STrole">#REF!</definedName>
    <definedName name="Stt">#REF!</definedName>
    <definedName name="su">#REF!</definedName>
    <definedName name="subbase">#REF!</definedName>
    <definedName name="SUL">#REF!</definedName>
    <definedName name="sum">#REF!,#REF!</definedName>
    <definedName name="SUMMARY">#REF!</definedName>
    <definedName name="SumMTC">#REF!</definedName>
    <definedName name="SumMTC1">#REF!</definedName>
    <definedName name="SumNC">#REF!</definedName>
    <definedName name="SUMNC1">#REF!</definedName>
    <definedName name="sumTB">#REF!</definedName>
    <definedName name="SumVL">#REF!</definedName>
    <definedName name="sumXL">#REF!</definedName>
    <definedName name="SX_Lapthao_khungV_Sdao">#REF!</definedName>
    <definedName name="t">#REF!</definedName>
    <definedName name="t..">#REF!</definedName>
    <definedName name="T.nhËp">#REF!</definedName>
    <definedName name="t101p">#REF!</definedName>
    <definedName name="t103p">#REF!</definedName>
    <definedName name="t10nc1p">#REF!</definedName>
    <definedName name="T10vc">#REF!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a">#REF!</definedName>
    <definedName name="tadao">#REF!</definedName>
    <definedName name="Tæng_L_PC__ng_y">#REF!</definedName>
    <definedName name="Tæng_L_PC__th_ng">#REF!</definedName>
    <definedName name="Tai_trong">#REF!</definedName>
    <definedName name="tam" hidden="1">{"'Sheet1'!$L$16"}</definedName>
    <definedName name="TAMTINH">#REF!</definedName>
    <definedName name="tamvia">#REF!</definedName>
    <definedName name="tamviab">#REF!</definedName>
    <definedName name="taun">#REF!</definedName>
    <definedName name="Tax">#REF!</definedName>
    <definedName name="TaxTV">10%</definedName>
    <definedName name="TaxXL">5%</definedName>
    <definedName name="TB_CS">#REF!</definedName>
    <definedName name="TB_TBA">#REF!</definedName>
    <definedName name="TBA">#REF!</definedName>
    <definedName name="tbao" hidden="1">{"'Sheet1'!$L$16"}</definedName>
    <definedName name="TBSGP">#REF!</definedName>
    <definedName name="tbtram">#REF!</definedName>
    <definedName name="TBXD">#REF!</definedName>
    <definedName name="TC">#REF!</definedName>
    <definedName name="TC_NHANH1">#REF!</definedName>
    <definedName name="Tchuan">#REF!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nc1p">#REF!</definedName>
    <definedName name="tdo">#REF!</definedName>
    <definedName name="tdt">#REF!</definedName>
    <definedName name="tdtr2cnc">#REF!</definedName>
    <definedName name="tdtr2cvl">#REF!</definedName>
    <definedName name="tdvl1p">#REF!</definedName>
    <definedName name="Têi_diÖn_5_T">#REF!</definedName>
    <definedName name="temp">#REF!</definedName>
    <definedName name="Temp_Br">#REF!</definedName>
    <definedName name="TEMPBR">#REF!</definedName>
    <definedName name="ten">#REF!</definedName>
    <definedName name="Tên_Quận_Huyện">#REF!</definedName>
    <definedName name="ten_tra_1">#REF!</definedName>
    <definedName name="ten_tra_1_BTN">#REF!</definedName>
    <definedName name="ten_tra_1BTN">#REF!</definedName>
    <definedName name="ten_tra_2">#REF!</definedName>
    <definedName name="ten_tra_2_BTN">#REF!</definedName>
    <definedName name="ten_tra_2BTN">#REF!</definedName>
    <definedName name="ten_tra_3">#REF!</definedName>
    <definedName name="ten_tra_3_BTN">#REF!</definedName>
    <definedName name="ten_tra_3BTN">#REF!</definedName>
    <definedName name="TenBang">#REF!</definedName>
    <definedName name="tenck">#REF!</definedName>
    <definedName name="tenct">#REF!</definedName>
    <definedName name="tenvung">#REF!</definedName>
    <definedName name="Test">#REF!</definedName>
    <definedName name="test1">#REF!</definedName>
    <definedName name="text">#REF!,#REF!,#REF!,#REF!,#REF!</definedName>
    <definedName name="TGLS">#REF!</definedName>
    <definedName name="Tgtgt_xd">#REF!</definedName>
    <definedName name="TH">#REF!</definedName>
    <definedName name="TH.tinh">#REF!</definedName>
    <definedName name="TH_VKHNN">#REF!</definedName>
    <definedName name="tha" hidden="1">{"'Sheet1'!$L$16"}</definedName>
    <definedName name="thai">#REF!</definedName>
    <definedName name="thang">#REF!</definedName>
    <definedName name="thang10" hidden="1">{"'Sheet1'!$L$16"}</definedName>
    <definedName name="thanh">#REF!</definedName>
    <definedName name="Thanh_LC_tayvin">#REF!</definedName>
    <definedName name="thanhtien">#REF!</definedName>
    <definedName name="ThaoCauCu">#REF!</definedName>
    <definedName name="Thautinh">#REF!</definedName>
    <definedName name="ÞBM">#REF!</definedName>
    <definedName name="Þcot">#REF!</definedName>
    <definedName name="THCPTB">#REF!</definedName>
    <definedName name="THCPXL">#REF!</definedName>
    <definedName name="ÞCTd4">#REF!</definedName>
    <definedName name="ÞCTt4">#REF!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o_ÂM_1242_1998_QÂ_BXD_ngaìy_25_11_1998_cuía_Bäü_Xáy_dæûng">#REF!</definedName>
    <definedName name="Thep_nhan">#REF!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IET">#REF!</definedName>
    <definedName name="ThiÕt_bÞ_phun_cat">#REF!</definedName>
    <definedName name="THKP">#REF!</definedName>
    <definedName name="THKP_1">{"'Sheet1'!$L$16"}</definedName>
    <definedName name="thkp3">#REF!</definedName>
    <definedName name="thkpp">#REF!</definedName>
    <definedName name="Þmong">#REF!</definedName>
    <definedName name="ÞNXoldk">#REF!</definedName>
    <definedName name="ThoatNuoc">#REF!</definedName>
    <definedName name="Thop">#REF!</definedName>
    <definedName name="THop2">#REF!</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ue">6</definedName>
    <definedName name="thuocno">#REF!</definedName>
    <definedName name="TI">#REF!</definedName>
    <definedName name="Tien">#REF!</definedName>
    <definedName name="TIEN_LUONG_VAT_LIEU_XAY_DUNG">#REF!</definedName>
    <definedName name="TIEN_LUONG_VAT_LIEU_XAY_DUNG_CHINH">#REF!</definedName>
    <definedName name="tien1">#REF!</definedName>
    <definedName name="TIENDO">#REF!</definedName>
    <definedName name="TIENDO1">#REF!</definedName>
    <definedName name="TIENLUONG">#REF!</definedName>
    <definedName name="tienton">#REF!</definedName>
    <definedName name="Tiepdiama">9500</definedName>
    <definedName name="TIEU_HAO_VAT_TU_DZ0.4KV">#REF!</definedName>
    <definedName name="TIEU_HAO_VAT_TU_TBA">#REF!</definedName>
    <definedName name="tigia">#REF!</definedName>
    <definedName name="Tim_Lan_Xuat_Hien">#REF!</definedName>
    <definedName name="Tim_lan_xuat_hien_cong">#REF!</definedName>
    <definedName name="Tim_lan_xuat_hien_duong">#REF!</definedName>
    <definedName name="tim_xuat_hien">#REF!</definedName>
    <definedName name="Time">#REF!</definedName>
    <definedName name="TITAN">#REF!</definedName>
    <definedName name="TK">#REF!</definedName>
    <definedName name="TKB">#REF!</definedName>
    <definedName name="tkdc">#REF!</definedName>
    <definedName name="TKDC1">#REF!</definedName>
    <definedName name="TKDF1">#REF!</definedName>
    <definedName name="TKP">#REF!</definedName>
    <definedName name="TKTN">#REF!</definedName>
    <definedName name="TKYB">"TKYB"</definedName>
    <definedName name="TL_bill">#REF!</definedName>
    <definedName name="TL_PB">#REF!</definedName>
    <definedName name="TL_VL">#REF!</definedName>
    <definedName name="TLAC120">#REF!</definedName>
    <definedName name="TLAC35">#REF!</definedName>
    <definedName name="TLAC50">#REF!</definedName>
    <definedName name="TLAC70">#REF!</definedName>
    <definedName name="TLAC95">#REF!</definedName>
    <definedName name="tlcpc">#REF!</definedName>
    <definedName name="tldf">#REF!</definedName>
    <definedName name="tlon18">#REF!</definedName>
    <definedName name="tltkp">#REF!</definedName>
    <definedName name="tluong">#REF!</definedName>
    <definedName name="TM">#REF!</definedName>
    <definedName name="TMDT1">#REF!</definedName>
    <definedName name="TMDT2">#REF!</definedName>
    <definedName name="TMDTmoi">#REF!</definedName>
    <definedName name="TN">#REF!</definedName>
    <definedName name="TN_b_qu_n">#REF!</definedName>
    <definedName name="TNdoc">#REF!</definedName>
    <definedName name="tnho10">#REF!</definedName>
    <definedName name="tnho18">#REF!</definedName>
    <definedName name="TNngang">#REF!</definedName>
    <definedName name="TNuoc">#REF!</definedName>
    <definedName name="to5m3">#REF!</definedName>
    <definedName name="toa">{"'Sheet1'!$L$16"}</definedName>
    <definedName name="Toanbo">#REF!</definedName>
    <definedName name="Toannm" hidden="1">{"'Sheet1'!$L$16"}</definedName>
    <definedName name="ton">#REF!</definedName>
    <definedName name="Tong">#REF!</definedName>
    <definedName name="Tong_co">#REF!</definedName>
    <definedName name="TONG_GIA_TRI_CONG_TRINH">#REF!</definedName>
    <definedName name="TONG_HOP_KINH_PHI_DZ">#REF!</definedName>
    <definedName name="TONG_HOP_KINH_PHI_PHAN_DIEN">#REF!</definedName>
    <definedName name="TONG_HOP_KINH_PHI_THI_NGHIEM">#REF!</definedName>
    <definedName name="TONG_HOP_THI_NGHIEM_DZ0.4KV">#REF!</definedName>
    <definedName name="TONG_HOP_VL_NC_MTC_15">#REF!</definedName>
    <definedName name="TONG_HOP_VL_NC_MTC_35">#REF!</definedName>
    <definedName name="TONG_KE_TBA">#REF!</definedName>
    <definedName name="Tong_no">#REF!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onmai">#REF!</definedName>
    <definedName name="TOP">#REF!</definedName>
    <definedName name="TOTAL">#REF!</definedName>
    <definedName name="TPLRP">#REF!</definedName>
    <definedName name="tpngoaite">#REF!</definedName>
    <definedName name="TPosition">#REF!</definedName>
    <definedName name="Tra_BTN">#REF!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DTXLST">#REF!</definedName>
    <definedName name="Tra_gtxl_cong">#REF!</definedName>
    <definedName name="Tra_lÆn">#REF!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Ët_liÖu">#REF!</definedName>
    <definedName name="TRA_VL">#REF!</definedName>
    <definedName name="Tra_xl_BTN">#REF!</definedName>
    <definedName name="tra_xlbtn">#REF!</definedName>
    <definedName name="traA103">#REF!</definedName>
    <definedName name="trab">#REF!</definedName>
    <definedName name="trabtn">#REF!</definedName>
    <definedName name="TraDAH_H">#REF!</definedName>
    <definedName name="TRADE2">#REF!</definedName>
    <definedName name="TRAM">#REF!</definedName>
    <definedName name="tram20">#REF!</definedName>
    <definedName name="tram22">#REF!</definedName>
    <definedName name="tram60">#REF!</definedName>
    <definedName name="tramatcong1">#REF!</definedName>
    <definedName name="tramatcong2">#REF!</definedName>
    <definedName name="Tran_Van_A">#REF!</definedName>
    <definedName name="tranhietdo">#REF!</definedName>
    <definedName name="TRAvH">#REF!</definedName>
    <definedName name="TRAVL">#REF!</definedName>
    <definedName name="TRISO">#REF!</definedName>
    <definedName name="tron250">#REF!</definedName>
    <definedName name="tron25th">#REF!</definedName>
    <definedName name="tron60th">#REF!</definedName>
    <definedName name="tronbt250">#REF!</definedName>
    <definedName name="tronv80">#REF!</definedName>
    <definedName name="trt">#REF!</definedName>
    <definedName name="tru_can">#REF!</definedName>
    <definedName name="trung">#REF!</definedName>
    <definedName name="ts">#REF!</definedName>
    <definedName name="TSH">#REF!</definedName>
    <definedName name="tsI">#REF!</definedName>
    <definedName name="TSQ">#REF!</definedName>
    <definedName name="TT">#REF!</definedName>
    <definedName name="TT_1P">#REF!</definedName>
    <definedName name="TT_3p">#REF!</definedName>
    <definedName name="ttam">#REF!</definedName>
    <definedName name="ttao">#REF!</definedName>
    <definedName name="ttbt">#REF!</definedName>
    <definedName name="TTDD1P">#REF!</definedName>
    <definedName name="TTDKKH">#REF!</definedName>
    <definedName name="TTDZ">#REF!</definedName>
    <definedName name="TTDZ35">#REF!</definedName>
    <definedName name="tthi">#REF!</definedName>
    <definedName name="ttinh">#REF!</definedName>
    <definedName name="ttoan_hung">#REF!</definedName>
    <definedName name="ttronmk">#REF!</definedName>
    <definedName name="tttt">#REF!</definedName>
    <definedName name="TTVAn5">#REF!</definedName>
    <definedName name="tuan" hidden="1">{"'Sheet1'!$L$16"}</definedName>
    <definedName name="tuan_1">{"'Sheet1'!$L$16"}</definedName>
    <definedName name="tuoinhua">#REF!</definedName>
    <definedName name="Tuong_chan">#REF!</definedName>
    <definedName name="TuongChan">#REF!</definedName>
    <definedName name="TuVan">#REF!</definedName>
    <definedName name="Tuyenquang">#REF!</definedName>
    <definedName name="tuyequang">#REF!</definedName>
    <definedName name="TV">#REF!</definedName>
    <definedName name="tv75nc">#REF!</definedName>
    <definedName name="tv75vl">#REF!</definedName>
    <definedName name="tvbt">#REF!</definedName>
    <definedName name="tvg">#REF!</definedName>
    <definedName name="TVL">#REF!</definedName>
    <definedName name="TW">#REF!</definedName>
    <definedName name="Twister">#REF!</definedName>
    <definedName name="Ty_gia_Yen">#REF!</definedName>
    <definedName name="ty_le_1">#REF!</definedName>
    <definedName name="ty_le_2">#REF!</definedName>
    <definedName name="ty_le_3">#REF!</definedName>
    <definedName name="ty_le_BTN">#REF!</definedName>
    <definedName name="Ty_le1">#REF!</definedName>
    <definedName name="tygia">#REF!</definedName>
    <definedName name="tyle2">#REF!</definedName>
    <definedName name="Type_1">#REF!</definedName>
    <definedName name="Type_2">#REF!</definedName>
    <definedName name="TYT">BlankMacro1</definedName>
    <definedName name="u">#REF!</definedName>
    <definedName name="u_">#REF!</definedName>
    <definedName name="U_tien">#REF!</definedName>
    <definedName name="Unit_Price">#REF!</definedName>
    <definedName name="unitt">BlankMacro1</definedName>
    <definedName name="UNL">#REF!</definedName>
    <definedName name="UP">#REF!,#REF!,#REF!,#REF!,#REF!,#REF!,#REF!,#REF!,#REF!,#REF!,#REF!</definedName>
    <definedName name="upnoc">#REF!</definedName>
    <definedName name="USD">#REF!</definedName>
    <definedName name="ut">#REF!</definedName>
    <definedName name="UT_1">#REF!</definedName>
    <definedName name="UT1_373">#REF!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_thí_nghieäm_vaø_hieäu_chænh_thieát_bò_ñieän">#REF!</definedName>
    <definedName name="V_a_b__t_ng_M200____1x2">#N/A</definedName>
    <definedName name="V_t_tõ">#REF!</definedName>
    <definedName name="VAÄT_LIEÄU">"nhandongia"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#REF!</definedName>
    <definedName name="VAN_CHUYEN_DUONG_DAI_DZ0.4KV">#REF!</definedName>
    <definedName name="VAN_CHUYEN_DUONG_DAI_DZ22KV">#REF!</definedName>
    <definedName name="VAN_CHUYEN_DUONG_DAI_TBA">#REF!</definedName>
    <definedName name="VAN_CHUYEN_TRUNG_CHUYEN">#REF!</definedName>
    <definedName name="VAN_CHUYEN_VAT_TU_CHUNG">#REF!</definedName>
    <definedName name="VAN_CHUYEN_VLXD_DEN_HIEN_TRUONG">#REF!</definedName>
    <definedName name="VAN_TRUNG_CHUYEN_VAT_TU_CHUNG">#REF!</definedName>
    <definedName name="vanchuyen">#REF!</definedName>
    <definedName name="VanChuyenDam">#REF!</definedName>
    <definedName name="VARIINST">#REF!</definedName>
    <definedName name="VARIPURC">#REF!</definedName>
    <definedName name="VAT_04">#REF!</definedName>
    <definedName name="VAT_35">#REF!</definedName>
    <definedName name="VAT_Cto">#REF!</definedName>
    <definedName name="vat_lieu_KVIII">#REF!</definedName>
    <definedName name="VAT_TB">#REF!</definedName>
    <definedName name="VAT_TBA">#REF!</definedName>
    <definedName name="VAT_XLTBA">#REF!</definedName>
    <definedName name="VATLIEU">#REF!</definedName>
    <definedName name="Vattu">#REF!</definedName>
    <definedName name="vb1215vd">#REF!</definedName>
    <definedName name="vbtchongnuocm300">#REF!</definedName>
    <definedName name="vbtm150">#REF!</definedName>
    <definedName name="vbtm300">#REF!</definedName>
    <definedName name="vbtm400">#REF!</definedName>
    <definedName name="vc">#REF!</definedName>
    <definedName name="VC_HD">#REF!</definedName>
    <definedName name="VCC">#REF!</definedName>
    <definedName name="vccot">#REF!</definedName>
    <definedName name="vccot35">#REF!</definedName>
    <definedName name="VCD">#REF!</definedName>
    <definedName name="vcdatd">#REF!</definedName>
    <definedName name="vcdc">#REF!</definedName>
    <definedName name="vcddx">#REF!</definedName>
    <definedName name="VCHT">#REF!</definedName>
    <definedName name="VCP">#REF!</definedName>
    <definedName name="vct">#REF!</definedName>
    <definedName name="vctb">#REF!</definedName>
    <definedName name="vd">#REF!</definedName>
    <definedName name="vd3p">#REF!</definedName>
    <definedName name="vdv" hidden="1">#REF!</definedName>
    <definedName name="vdv_1">"#REF!"</definedName>
    <definedName name="Via_He">#REF!</definedName>
    <definedName name="viet">#REF!</definedName>
    <definedName name="Vietri">#REF!</definedName>
    <definedName name="VIEW">#REF!</definedName>
    <definedName name="vkcauthang">#REF!</definedName>
    <definedName name="vksan">#REF!</definedName>
    <definedName name="vl">#REF!</definedName>
    <definedName name="VL_CHINH">#REF!</definedName>
    <definedName name="VL_CSC">#REF!</definedName>
    <definedName name="VL_CSCT">#REF!</definedName>
    <definedName name="VL_CTXD">#REF!</definedName>
    <definedName name="VL_RC1">#REF!</definedName>
    <definedName name="VL_RC2">#REF!</definedName>
    <definedName name="VL_RD">#REF!</definedName>
    <definedName name="VL_Rnha">#REF!</definedName>
    <definedName name="VL_RS">#REF!</definedName>
    <definedName name="VL_TD">#REF!</definedName>
    <definedName name="vl1p">#REF!</definedName>
    <definedName name="vl3p">#REF!</definedName>
    <definedName name="VLBS">#N/A</definedName>
    <definedName name="Vlcap0.7">#REF!</definedName>
    <definedName name="VLcap1">#REF!</definedName>
    <definedName name="VLCHINH">#REF!</definedName>
    <definedName name="VLCT3p">#REF!</definedName>
    <definedName name="vlctbb">#REF!</definedName>
    <definedName name="vldn400">#REF!</definedName>
    <definedName name="vldn600">#REF!</definedName>
    <definedName name="VLIEU">#REF!</definedName>
    <definedName name="VLM">#REF!</definedName>
    <definedName name="VLNC">#REF!</definedName>
    <definedName name="VLP_NC_MTC_PHAN_DAY_SU_PHU_KIEN">#REF!</definedName>
    <definedName name="vltram">#REF!</definedName>
    <definedName name="Von.KL">#REF!</definedName>
    <definedName name="vr3p">#REF!</definedName>
    <definedName name="Vs">#REF!</definedName>
    <definedName name="VT">#REF!</definedName>
    <definedName name="vt0.8">#REF!</definedName>
    <definedName name="vtb">#REF!</definedName>
    <definedName name="VtbTBA">#REF!</definedName>
    <definedName name="vtbtt">#REF!</definedName>
    <definedName name="vthang">#REF!</definedName>
    <definedName name="vtu">#REF!</definedName>
    <definedName name="Vu">#REF!</definedName>
    <definedName name="VÙ">#REF!</definedName>
    <definedName name="Vu_">#REF!</definedName>
    <definedName name="vua">#REF!</definedName>
    <definedName name="vung">#REF!</definedName>
    <definedName name="vungdcd">#REF!</definedName>
    <definedName name="vungdcl">#REF!</definedName>
    <definedName name="vungnhapk">#REF!</definedName>
    <definedName name="vungnhapl">#REF!</definedName>
    <definedName name="vungxuatk">#REF!</definedName>
    <definedName name="vungxuatl">#REF!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l">#REF!</definedName>
    <definedName name="VxlTBA">#REF!</definedName>
    <definedName name="vxltt">#REF!</definedName>
    <definedName name="vxuan">#REF!</definedName>
    <definedName name="W">#REF!</definedName>
    <definedName name="wb">#REF!</definedName>
    <definedName name="wct">#REF!</definedName>
    <definedName name="Wdaymong">#REF!</definedName>
    <definedName name="WIRE1">5</definedName>
    <definedName name="wl">#REF!</definedName>
    <definedName name="Wp">#REF!</definedName>
    <definedName name="wrn.chi._.tiÆt." hidden="1">{#N/A,#N/A,FALSE,"Chi tiÆt"}</definedName>
    <definedName name="wrn.chi._.tiÆt._1">#N/A</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tn">#REF!</definedName>
    <definedName name="wtru">#REF!</definedName>
    <definedName name="wup">#REF!</definedName>
    <definedName name="WW">#N/A</definedName>
    <definedName name="X">#REF!</definedName>
    <definedName name="x_list">#REF!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ïon">#REF!</definedName>
    <definedName name="xama">#REF!</definedName>
    <definedName name="XB_80">#REF!</definedName>
    <definedName name="XCCT">0.5</definedName>
    <definedName name="xcp">#REF!</definedName>
    <definedName name="xd0.6">#REF!</definedName>
    <definedName name="xd1.3">#REF!</definedName>
    <definedName name="xd1.5">#REF!</definedName>
    <definedName name="xdd">#REF!</definedName>
    <definedName name="XDDHT">#REF!</definedName>
    <definedName name="xe">#REF!</definedName>
    <definedName name="Xe_lao_dÇm">#REF!</definedName>
    <definedName name="xfco">#REF!</definedName>
    <definedName name="xfco3p">#REF!</definedName>
    <definedName name="xfcotnc">#REF!</definedName>
    <definedName name="xfcotvl">#REF!</definedName>
    <definedName name="XFCOvc">#REF!</definedName>
    <definedName name="xgc100">#REF!</definedName>
    <definedName name="xgc150">#REF!</definedName>
    <definedName name="xgc200">#REF!</definedName>
    <definedName name="xh">#REF!</definedName>
    <definedName name="xhn">#REF!</definedName>
    <definedName name="XHT">#REF!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n">#REF!</definedName>
    <definedName name="xin190">#REF!</definedName>
    <definedName name="xin1903p">#REF!</definedName>
    <definedName name="XIN190vc">#REF!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c">#REF!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c">#REF!</definedName>
    <definedName name="xitvl3p">#REF!</definedName>
    <definedName name="xk0.6">#REF!</definedName>
    <definedName name="xk1.3">#REF!</definedName>
    <definedName name="xk1.5">#REF!</definedName>
    <definedName name="xl">#REF!</definedName>
    <definedName name="XL_TBA">#REF!</definedName>
    <definedName name="xlc">#REF!</definedName>
    <definedName name="xld1.4">#REF!</definedName>
    <definedName name="xlk">#REF!</definedName>
    <definedName name="xlk1.4">#REF!</definedName>
    <definedName name="XLP">#REF!</definedName>
    <definedName name="XLxa">#REF!</definedName>
    <definedName name="XMAX">#REF!</definedName>
    <definedName name="xmBim">#REF!</definedName>
    <definedName name="XMBT">#REF!</definedName>
    <definedName name="xmBut">#REF!</definedName>
    <definedName name="xmcax">#REF!</definedName>
    <definedName name="XMIN">#REF!</definedName>
    <definedName name="xmp40">#REF!</definedName>
    <definedName name="xn">#REF!</definedName>
    <definedName name="xoanhapk">#REF!,#REF!</definedName>
    <definedName name="xoanhapl">#REF!,#REF!</definedName>
    <definedName name="xoaxuatk">#REF!</definedName>
    <definedName name="xoaxuatl">#REF!</definedName>
    <definedName name="XP">#REF!</definedName>
    <definedName name="Xsi">#REF!</definedName>
    <definedName name="xt">#REF!</definedName>
    <definedName name="xuat">#REF!</definedName>
    <definedName name="xuc0.6">#REF!</definedName>
    <definedName name="xuc1.0">#REF!</definedName>
    <definedName name="xuc1.65">#REF!</definedName>
    <definedName name="XXT">#REF!</definedName>
    <definedName name="y">#REF!</definedName>
    <definedName name="y_list">#REF!</definedName>
    <definedName name="ycp">#REF!</definedName>
    <definedName name="year">#REF!</definedName>
    <definedName name="Yellow2000">#REF!</definedName>
    <definedName name="yen">#REF!</definedName>
    <definedName name="yen1">#REF!</definedName>
    <definedName name="yen2">#REF!</definedName>
    <definedName name="yhk10a">#REF!</definedName>
    <definedName name="yhk3a">#REF!</definedName>
    <definedName name="YMAX">#REF!</definedName>
    <definedName name="YMIN">#REF!</definedName>
    <definedName name="YR0">#REF!</definedName>
    <definedName name="YRP">#REF!</definedName>
    <definedName name="yy">#REF!</definedName>
    <definedName name="z">#REF!</definedName>
    <definedName name="Z_dh">#REF!</definedName>
    <definedName name="zfg">#REF!</definedName>
    <definedName name="zl">#REF!</definedName>
    <definedName name="Zw">#REF!</definedName>
    <definedName name="ZXD">#REF!</definedName>
    <definedName name="Zxl">#REF!</definedName>
    <definedName name="ZXzX" hidden="1">{"'Sheet1'!$L$16"}</definedName>
    <definedName name="ZYX">#REF!</definedName>
    <definedName name="ZZZ">#REF!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톤당가격">6454500/#REF!</definedName>
    <definedName name="톤당가격2">968000/#REF!</definedName>
    <definedName name="피팅">BlankMacro1</definedName>
  </definedNames>
  <calcPr calcId="162913"/>
</workbook>
</file>

<file path=xl/calcChain.xml><?xml version="1.0" encoding="utf-8"?>
<calcChain xmlns="http://schemas.openxmlformats.org/spreadsheetml/2006/main">
  <c r="E101" i="74" l="1"/>
  <c r="E100" i="74"/>
  <c r="E99" i="74"/>
  <c r="E98" i="74"/>
  <c r="E97" i="74"/>
  <c r="E96" i="74"/>
  <c r="E95" i="74"/>
  <c r="E94" i="74"/>
  <c r="E93" i="74"/>
  <c r="E92" i="74"/>
  <c r="E91" i="74"/>
  <c r="E87" i="74"/>
  <c r="E86" i="74"/>
  <c r="E85" i="74"/>
  <c r="E83" i="74"/>
  <c r="E78" i="74"/>
  <c r="E77" i="74"/>
  <c r="E62" i="74"/>
  <c r="E61" i="74"/>
  <c r="E60" i="74"/>
  <c r="E59" i="74"/>
  <c r="E58" i="74"/>
  <c r="E57" i="74"/>
  <c r="E56" i="74"/>
  <c r="E55" i="74"/>
  <c r="E54" i="74"/>
  <c r="E52" i="74"/>
  <c r="E51" i="74"/>
  <c r="E50" i="74"/>
  <c r="E49" i="74"/>
  <c r="E48" i="74"/>
  <c r="E41" i="74"/>
  <c r="E38" i="74"/>
  <c r="E37" i="74"/>
  <c r="E36" i="74"/>
  <c r="E35" i="74"/>
  <c r="E34" i="74"/>
  <c r="E33" i="74"/>
  <c r="E32" i="74"/>
  <c r="E31" i="74"/>
  <c r="E30" i="74"/>
  <c r="E29" i="74"/>
  <c r="E28" i="74"/>
  <c r="E27" i="74"/>
  <c r="E26" i="74"/>
  <c r="E25" i="74"/>
  <c r="E24" i="74"/>
  <c r="E23" i="74"/>
  <c r="E22" i="74"/>
  <c r="E21" i="74"/>
  <c r="E20" i="74"/>
  <c r="E19" i="74"/>
  <c r="E18" i="74"/>
  <c r="E17" i="74"/>
  <c r="E15" i="74"/>
  <c r="E14" i="74"/>
  <c r="E13" i="74"/>
  <c r="E12" i="74"/>
  <c r="E11" i="74"/>
  <c r="E9" i="74"/>
  <c r="E8" i="74"/>
  <c r="E7" i="74"/>
  <c r="E6" i="74"/>
</calcChain>
</file>

<file path=xl/sharedStrings.xml><?xml version="1.0" encoding="utf-8"?>
<sst xmlns="http://schemas.openxmlformats.org/spreadsheetml/2006/main" count="2472" uniqueCount="1161">
  <si>
    <t>Đơn vị: Triệu đồng</t>
  </si>
  <si>
    <t>STT</t>
  </si>
  <si>
    <t>Nội dung</t>
  </si>
  <si>
    <t>Năm... (năm hiện hành)</t>
  </si>
  <si>
    <t>Dự toán năm....(năm kế hoạch)</t>
  </si>
  <si>
    <t>Dự toán</t>
  </si>
  <si>
    <t>Ước thực hiện</t>
  </si>
  <si>
    <t>A</t>
  </si>
  <si>
    <t>B</t>
  </si>
  <si>
    <t>I</t>
  </si>
  <si>
    <t>Thu nội địa</t>
  </si>
  <si>
    <t>1.1</t>
  </si>
  <si>
    <t>Thu từ khu vực doanh nghiệp nhà nước do Trung ương quản lý</t>
  </si>
  <si>
    <t>- Thuế giá trị gia tăng</t>
  </si>
  <si>
    <t>- Thuế thu nhập doanh nghiệp</t>
  </si>
  <si>
    <t>- Thuế tài nguyên</t>
  </si>
  <si>
    <t>Trong đó: Thuế tài nguyên dầu, khí</t>
  </si>
  <si>
    <t>Trong đó: Thu từ hoạt động thăm dò và khai thác dầu, khí</t>
  </si>
  <si>
    <t>- Thuế tiêu thụ đặc biệt</t>
  </si>
  <si>
    <t>Thu từ khu vực kinh tế ngoài quốc doanh</t>
  </si>
  <si>
    <t>Thuế thu nhập cá nhân</t>
  </si>
  <si>
    <t>Thuế bảo vệ môi trường</t>
  </si>
  <si>
    <t>Trong đó: - Thu từ hàng hóa nhập khẩu</t>
  </si>
  <si>
    <t>- Thu từ hàng hóa sản xuất trong nước</t>
  </si>
  <si>
    <t>Lệ phí trước bạ</t>
  </si>
  <si>
    <t>Thu khác ngân sách</t>
  </si>
  <si>
    <t>Trong đó: - Thu khác ngân sách trung ương</t>
  </si>
  <si>
    <t>Thu tiền cấp quyền khai thác khoáng sản</t>
  </si>
  <si>
    <t>Thu từ quỹ đất công ích và thu hoa lợi công sản khác</t>
  </si>
  <si>
    <t>II</t>
  </si>
  <si>
    <t>Thu từ dầu thô</t>
  </si>
  <si>
    <t>(Ký tên, đóng dấu)</t>
  </si>
  <si>
    <t>Ước thực hiện năm... (năm hiện hành)</t>
  </si>
  <si>
    <t>Dự toán năm... (năm kế hoạch)</t>
  </si>
  <si>
    <t>Tổng số</t>
  </si>
  <si>
    <t>III</t>
  </si>
  <si>
    <t>IV</t>
  </si>
  <si>
    <t>Thuế sử dụng đất phi nông nghiệp</t>
  </si>
  <si>
    <t>Thuế sử dụng đất nông nghiệp</t>
  </si>
  <si>
    <t>V</t>
  </si>
  <si>
    <t>Thực hiện năm... (năm trước)</t>
  </si>
  <si>
    <t>Thuế nhập khẩu</t>
  </si>
  <si>
    <t>Tên đơn vị:...</t>
  </si>
  <si>
    <t>Chương:...</t>
  </si>
  <si>
    <t>CHỈ TIÊU</t>
  </si>
  <si>
    <t>Thực hiện năm.... (năm trước)</t>
  </si>
  <si>
    <t>Năm.... (năm hiện hành)</t>
  </si>
  <si>
    <t>Dự toán năm.... (năm kế hoạch)</t>
  </si>
  <si>
    <t>-</t>
  </si>
  <si>
    <t>Văn hóa thông tin</t>
  </si>
  <si>
    <t>Thể dục thể thao</t>
  </si>
  <si>
    <t>Chi bảo đảm xã hội</t>
  </si>
  <si>
    <t>Chi đầu tư phát triển</t>
  </si>
  <si>
    <t>Chi thường xuyên</t>
  </si>
  <si>
    <t>THỦ TRƯỞNG ĐƠN VỊ</t>
  </si>
  <si>
    <t>TỔNG SỐ</t>
  </si>
  <si>
    <t>Ước thực hiện năm.... (năm hiện hành)</t>
  </si>
  <si>
    <t>…………….</t>
  </si>
  <si>
    <t>(Dùng cho đơn vị sử dụng ngân sách báo cáo đơn vị dự toán cấp trên; đơn vị dự toán cấp I báo cáo cơ quan tài chính cùng cấp)</t>
  </si>
  <si>
    <t>Chỉ tiêu</t>
  </si>
  <si>
    <t>Dự toán năm...(năm kế hoạch)</t>
  </si>
  <si>
    <t>………….</t>
  </si>
  <si>
    <t>a</t>
  </si>
  <si>
    <t>b</t>
  </si>
  <si>
    <t>………</t>
  </si>
  <si>
    <t>c</t>
  </si>
  <si>
    <t>Nhà tài trợ</t>
  </si>
  <si>
    <t>Vốn đối ứng</t>
  </si>
  <si>
    <t>…</t>
  </si>
  <si>
    <t>Lĩnh vực y tế, dân số và gia đình</t>
  </si>
  <si>
    <t>…..</t>
  </si>
  <si>
    <t>Dự toán năm... (năm hiện hành)</t>
  </si>
  <si>
    <t>……………</t>
  </si>
  <si>
    <t>Chi giáo dục - đào tạo và dạy nghề</t>
  </si>
  <si>
    <t>Tên đơn vị…….</t>
  </si>
  <si>
    <t>Chương……….</t>
  </si>
  <si>
    <t>4=5+6</t>
  </si>
  <si>
    <t>….</t>
  </si>
  <si>
    <t>…., ngày... tháng... năm ……</t>
  </si>
  <si>
    <t>…………</t>
  </si>
  <si>
    <t>…….</t>
  </si>
  <si>
    <t>Mẫu biểu số 12.1</t>
  </si>
  <si>
    <t>(Dùng cho đơn vị sử dụng ngân sách báo cáo cơ quan quản lý cấp trên; đơn vị dự toán cấp I báo cáo cơ quan tài chính cùng cấp)</t>
  </si>
  <si>
    <t>Các đơn vị sự nghiệp công</t>
  </si>
  <si>
    <r>
      <t xml:space="preserve">Tổng nguồn tài chính của đơn vị </t>
    </r>
    <r>
      <rPr>
        <sz val="12"/>
        <color rgb="FF000000"/>
        <rFont val="Times New Roman"/>
        <family val="1"/>
      </rPr>
      <t>(=1+2+3+4)</t>
    </r>
  </si>
  <si>
    <t>Thu sự nghiệp, dịch vụ</t>
  </si>
  <si>
    <t>Thu từ các hoạt động cung cấp các dịch vụ công do nhà nước định giá</t>
  </si>
  <si>
    <t>Trong đó: Phần thu tăng thêm do thực hiện lộ trình điều chỉnh giá dịch vụ theo quy định</t>
  </si>
  <si>
    <t>1.2</t>
  </si>
  <si>
    <t>Thu từ các hoạt động dịch vụ khác theo quy định của pháp luật</t>
  </si>
  <si>
    <t>1.3</t>
  </si>
  <si>
    <t>Kinh phí nhà nước đặt hàng</t>
  </si>
  <si>
    <t>Nguồn thu phí được để lại</t>
  </si>
  <si>
    <t>Nguồn ngân sách nhà nước</t>
  </si>
  <si>
    <t>3.1</t>
  </si>
  <si>
    <t>Ngân sách trong nước</t>
  </si>
  <si>
    <t>Kinh phí thường xuyên</t>
  </si>
  <si>
    <r>
      <t xml:space="preserve">Kinh phí thực hiện các chính sách của Nhà nước; nhiệm vụ được Nhà nước giao </t>
    </r>
    <r>
      <rPr>
        <i/>
        <sz val="12"/>
        <color rgb="FF000000"/>
        <rFont val="Times New Roman"/>
        <family val="1"/>
      </rPr>
      <t>(chi tiết từng chính sách, nhiệm vụ)</t>
    </r>
  </si>
  <si>
    <t>Các nhiệm vụ không thường xuyên (kinh phí thực hiện chương trình, dự án, đề án; kinh phí đối ứng các dự án ODA theo quyết định của cấp có thẩm quyền; mua sắm trang thiết bị theo dự án được cấp có thẩm quyền phê duyệt; kinh phí thực hiện nhiệm vụ đột xuất được cơ quan có thẩm quyền giao;...)</t>
  </si>
  <si>
    <t>3.2</t>
  </si>
  <si>
    <t>Vốn vay, viện trợ theo quy định của pháp luật</t>
  </si>
  <si>
    <t>Nguồn thu hợp pháp khác</t>
  </si>
  <si>
    <r>
      <t>Chi từ nguồn tài chính của đơn vị</t>
    </r>
    <r>
      <rPr>
        <sz val="12"/>
        <color rgb="FF000000"/>
        <rFont val="Times New Roman"/>
        <family val="1"/>
      </rPr>
      <t xml:space="preserve"> (=1+2+3+4)</t>
    </r>
  </si>
  <si>
    <t>Chi từ nguồn thu sự nghiệp, dịch vụ</t>
  </si>
  <si>
    <t>Chi tiền lương</t>
  </si>
  <si>
    <t>Chi hoạt động chuyên môn, chi quản lý</t>
  </si>
  <si>
    <t>Trích khấu hao tài sản cố định theo quy định</t>
  </si>
  <si>
    <t>1.4</t>
  </si>
  <si>
    <t>Chi đầu tư phát triển theo quy định</t>
  </si>
  <si>
    <t>1.5</t>
  </si>
  <si>
    <t>Chi khác theo quy định</t>
  </si>
  <si>
    <t>1.6</t>
  </si>
  <si>
    <t>Nộp thuế và các khoản nộp NSNN khác theo quy định</t>
  </si>
  <si>
    <t>Chi từ nguồn thu phí được để lại</t>
  </si>
  <si>
    <t>2.1</t>
  </si>
  <si>
    <t>2.2</t>
  </si>
  <si>
    <t>Kinh phí không thường xuyên</t>
  </si>
  <si>
    <t>Chi từ nguồn ngân sách nhà nước</t>
  </si>
  <si>
    <t>Chi từ nguồn thu hợp pháp khác</t>
  </si>
  <si>
    <r>
      <t xml:space="preserve">Các đơn vị khác (nếu có) </t>
    </r>
    <r>
      <rPr>
        <sz val="12"/>
        <color rgb="FF000000"/>
        <rFont val="Times New Roman"/>
        <family val="1"/>
      </rPr>
      <t>(2)</t>
    </r>
  </si>
  <si>
    <t>Dự toán thu</t>
  </si>
  <si>
    <r>
      <t xml:space="preserve">Kinh phí nhà nước đặt hàng </t>
    </r>
    <r>
      <rPr>
        <sz val="12"/>
        <color rgb="FF000000"/>
        <rFont val="Times New Roman"/>
        <family val="1"/>
      </rPr>
      <t>(3)</t>
    </r>
  </si>
  <si>
    <t>Nguồn NSNN</t>
  </si>
  <si>
    <r>
      <t>Kinh phí thực hiện các chính sách của Nhà nước; nhiệm vụ được Nhà nước giao (</t>
    </r>
    <r>
      <rPr>
        <i/>
        <sz val="12"/>
        <color rgb="FF000000"/>
        <rFont val="Times New Roman"/>
        <family val="1"/>
      </rPr>
      <t>chi tiết từng chính sách, nhiệm vụ)</t>
    </r>
  </si>
  <si>
    <t>Dự toán chi</t>
  </si>
  <si>
    <t>Chi từ nguồn NSNN</t>
  </si>
  <si>
    <t>C</t>
  </si>
  <si>
    <r>
      <t xml:space="preserve">Dự toán chi NSNN thực hiện các nhiệm vụ, đề án khác (nếu có) </t>
    </r>
    <r>
      <rPr>
        <sz val="12"/>
        <color rgb="FF000000"/>
        <rFont val="Times New Roman"/>
        <family val="1"/>
      </rPr>
      <t>(4)</t>
    </r>
  </si>
  <si>
    <t>Ghi chú:</t>
  </si>
  <si>
    <t>(1) Chi tiết từng lĩnh vực: Giáo dục - đào tạo và dạy nghề; Khoa học và công nghệ; Y tế, dân số và gia đình; Văn hóa thông tin; Phát thanh, truyền hình, thông tấn; Thể dục, thể thao; Bảo đảm xã hội; Bảo vệ môi trường; Các hoạt động kinh tế.</t>
  </si>
  <si>
    <t>(2) Cơ quan hành chính đoàn thể nhưng được giao nhiệm vụ thực hiện thuộc lĩnh vực sự nghiệp (ví dụ: Văn phòng Bộ A được giao kinh phí nghiên cứu khoa học, đào tạo, bồi dưỡng CBCC;...)</t>
  </si>
  <si>
    <t>(3) Thuyết minh chi tiết theo danh mục dịch vụ sự nghiệp công (số lượng, đơn giá từng danh mục dịch vụ sự nghiệp công để xác định dự toán kinh phí)</t>
  </si>
  <si>
    <t>(4) Các nhiệm vụ, đề án... đang trình cấp có thẩm quyền quyết định, dự kiến thực hiện trong năm dự toán.</t>
  </si>
  <si>
    <r>
      <t>DỰ TOÁN THU, CHI THEO LĨNH VỰC SỰ NGHIỆP...</t>
    </r>
    <r>
      <rPr>
        <b/>
        <vertAlign val="superscript"/>
        <sz val="14"/>
        <color rgb="FF000000"/>
        <rFont val="Times New Roman"/>
        <family val="1"/>
      </rPr>
      <t>(1)</t>
    </r>
    <r>
      <rPr>
        <b/>
        <sz val="14"/>
        <color rgb="FF000000"/>
        <rFont val="Times New Roman"/>
        <family val="1"/>
      </rPr>
      <t xml:space="preserve"> NĂM…</t>
    </r>
  </si>
  <si>
    <t>Mẫu biểu số 12.2</t>
  </si>
  <si>
    <r>
      <t xml:space="preserve">DỰ TOÁN THU, CHI ĐƠN VỊ SỰ NGHIỆP LĨNH VỰC ….. </t>
    </r>
    <r>
      <rPr>
        <b/>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</si>
  <si>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chi thường xuyên và chi đầu tư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</si>
  <si>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Tổng nguồn tài chính của đơn vị (1+2+3+4)</t>
  </si>
  <si>
    <t>Từ các hoạt động cung cấp các dịch vụ công do nhà nước định giá</t>
  </si>
  <si>
    <t>Từ các hoạt động dịch vụ khác theo quy định của pháp luật</t>
  </si>
  <si>
    <t>Kinh phí nhà nước đặt hàng (3)</t>
  </si>
  <si>
    <t>Sử dụng nguồn tài chính của đơn vị</t>
  </si>
  <si>
    <t>(2) Bao gồm cả các đơn vị sự nghiệp công thuộc sự nghiệp khác được giao thực hiện nhiệm vụ sự nghiệp báo cáo (Ví dụ: Viện Chiến lược phát triển thuộc lĩnh vực KH&amp;CN được giao thực hiện nhiệm vụ đào tạo,....).</t>
  </si>
  <si>
    <t>Mẫu biểu số 12.3</t>
  </si>
  <si>
    <r>
      <t xml:space="preserve">DỰ TOÁN THU, CHI ĐƠN VỊ SỰ NGHIỆP LĨNH VỰC……... </t>
    </r>
    <r>
      <rPr>
        <b/>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</si>
  <si>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</si>
  <si>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Dự toán năm ... (năm kế hoạch)</t>
  </si>
  <si>
    <t>Tổng nguồn tài chính của đơn vị</t>
  </si>
  <si>
    <t>Mẫu biểu số 12.4</t>
  </si>
  <si>
    <r>
      <t>DỰ TOÁN THU, CHI ĐƠN VỊ SỰ NGHIỆP LĨNH VỰC ……….</t>
    </r>
    <r>
      <rPr>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</si>
  <si>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một phần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</si>
  <si>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CHI TIẾT</t>
  </si>
  <si>
    <t xml:space="preserve">Ngân sách trong nước </t>
  </si>
  <si>
    <t>Kinh phí thường xuyên theo phương án tự chủ được cấp có thẩm quyền giao</t>
  </si>
  <si>
    <t>Mẫu biểu số 12.5</t>
  </si>
  <si>
    <r>
      <t>DỰ TOÁN THU, CHI ĐƠN VỊ SỰ NGHIỆP LĨNH VỰC ………..</t>
    </r>
    <r>
      <rPr>
        <vertAlign val="superscript"/>
        <sz val="12"/>
        <color rgb="FF000000"/>
        <rFont val="Times New Roman"/>
        <family val="1"/>
      </rPr>
      <t>(1)</t>
    </r>
    <r>
      <rPr>
        <b/>
        <sz val="12"/>
        <color rgb="FF000000"/>
        <rFont val="Times New Roman"/>
        <family val="1"/>
      </rPr>
      <t xml:space="preserve"> NĂM ……..</t>
    </r>
  </si>
  <si>
    <r>
      <t xml:space="preserve">(Dùng cho đơn vị sự nghiệp công do Nhà nước bảo đảm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</si>
  <si>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 xml:space="preserve">Từ các hoạt động cung cấp các dịch vụ công do nhà nước định giá </t>
  </si>
  <si>
    <t xml:space="preserve">NSNN cấp chi thường xuyên trên cơ sở số lượng người làm việc và định mức phân bổ dự toán được cấp có thẩm quyền phê duyệt </t>
  </si>
  <si>
    <r>
      <t xml:space="preserve">Kinh phí thực hiện các chính sách của Nhà nước; nhiệm vụ được Nhà nước giao </t>
    </r>
    <r>
      <rPr>
        <i/>
        <sz val="12"/>
        <color rgb="FF000000"/>
        <rFont val="Times New Roman"/>
        <family val="1"/>
      </rPr>
      <t>(chi tiết từng chính sách, nhiệm vụ)</t>
    </r>
    <r>
      <rPr>
        <sz val="12"/>
        <color rgb="FF000000"/>
        <rFont val="Times New Roman"/>
        <family val="1"/>
      </rPr>
      <t xml:space="preserve"> </t>
    </r>
  </si>
  <si>
    <t>Tên đơn vị:..................</t>
  </si>
  <si>
    <t>Chương:.....................</t>
  </si>
  <si>
    <t>Mẫu biểu số 13.1</t>
  </si>
  <si>
    <t>CƠ SỞ TÍNH CHI SỰ NGHIỆP GIÁO DỤC - ĐÀO TẠO VÀ DẠY NGHỀ NĂM ……….</t>
  </si>
  <si>
    <t>(Dùng cho đơn vị sử dụng ngân sách báo cáo đơn vị dự toán trên; đơn vị dự toán cấp I báo cáo cơ quan tài chính cùng cấp)</t>
  </si>
  <si>
    <t>Đơn vị tính</t>
  </si>
  <si>
    <t>Số thực hiện năm … (năm trước)</t>
  </si>
  <si>
    <t>Năm … (năm hiện hành)</t>
  </si>
  <si>
    <t>Dự kiến năm… (năm kế hoạch)</t>
  </si>
  <si>
    <t xml:space="preserve">Các cấp học và trình độ đào tạo theo quy định của Luật Giáo dục, Luật Giáo dục nghề nghiệp </t>
  </si>
  <si>
    <t>Giáo dục phổ thông (chi tiết: tiểu học, trung học cơ sở, trung học phổ thông)</t>
  </si>
  <si>
    <t>Số trường</t>
  </si>
  <si>
    <t>Trường</t>
  </si>
  <si>
    <t>(Chi tiết số trường theo mức độ tự chủ theo quy định)</t>
  </si>
  <si>
    <t>Số học sinh</t>
  </si>
  <si>
    <t>Người</t>
  </si>
  <si>
    <t>Số học sinh ra trường</t>
  </si>
  <si>
    <t>Số học sinh tuyển mới</t>
  </si>
  <si>
    <t>Số học sinh có mặt tại thời điểm 31/5</t>
  </si>
  <si>
    <t>d</t>
  </si>
  <si>
    <t>Số học sinh bình quân (1)</t>
  </si>
  <si>
    <t>Trong đó - Số học sinh được miễn học phí</t>
  </si>
  <si>
    <t>- Số học sinh được giảm học phí</t>
  </si>
  <si>
    <t>- Số học sinh được hỗ trợ chi phí học tập</t>
  </si>
  <si>
    <t>- Số học sinh được hỗ trợ ...</t>
  </si>
  <si>
    <t>Tổng kinh phí NSNN cấp</t>
  </si>
  <si>
    <t>Triệu đồng</t>
  </si>
  <si>
    <t xml:space="preserve">Kinh phí giao tự chủ </t>
  </si>
  <si>
    <t>- Quỹ lương và các khoản có tính chất lương</t>
  </si>
  <si>
    <t>- Chi hoạt động chuyên môn, quản lý</t>
  </si>
  <si>
    <t>- Chi….</t>
  </si>
  <si>
    <t xml:space="preserve">Kinh phí không giao tự chủ </t>
  </si>
  <si>
    <t>Chi tiết theo từng khoản chi, chính sách</t>
  </si>
  <si>
    <t xml:space="preserve">Giáo dục nghề nghiệp (chi tiết sơ cấp, trung cấp, cao đẳng,...) </t>
  </si>
  <si>
    <t>Báo cáo theo các chi tiêu nêu tại điểm 1</t>
  </si>
  <si>
    <t>Giáo dục đại học và sau đại học</t>
  </si>
  <si>
    <t>Đào tạo và bồi dưỡng cán bộ công chức Nhà nước</t>
  </si>
  <si>
    <t>Chi tiêu đào tạo, bồi dưỡng ở trong nước</t>
  </si>
  <si>
    <t>Chi tiêu đào tạo, bồi dưỡng ở nước ngoài</t>
  </si>
  <si>
    <t>Ghi chú: (1) Tính theo phương pháp bình quân gia quyền</t>
  </si>
  <si>
    <t>...., ngày... tháng... năm ……</t>
  </si>
  <si>
    <t>Tên đơn vị: ...</t>
  </si>
  <si>
    <t>Chương: ...</t>
  </si>
  <si>
    <t>Mẫu biểu số 13.2</t>
  </si>
  <si>
    <t>CƠ SỞ TÍNH CHI SỰ NGHIỆP Y TẾ, DÂN SỐ VÀ GIA ĐÌNH NĂM …….</t>
  </si>
  <si>
    <t>Số thực hiện năm.... (năm trước)</t>
  </si>
  <si>
    <t>Cơ sở khám, chữa bệnh</t>
  </si>
  <si>
    <t>Số cơ sở</t>
  </si>
  <si>
    <t>(Chi tiết số cơ sở theo mức độ tự chủ theo quy định)</t>
  </si>
  <si>
    <t>Số giường bệnh</t>
  </si>
  <si>
    <t>Số người lao động được cấp có thẩm quyền phê duyệt</t>
  </si>
  <si>
    <t>Cơ sở điều dưỡng và phục hồi chức năng</t>
  </si>
  <si>
    <t>(Chi tiết cơ sở theo mức độ tự chủ theo quy định)</t>
  </si>
  <si>
    <t>Cơ sở y tế dự phòng</t>
  </si>
  <si>
    <t>Đơn vị sự nghiệp y tế, chuyên ngành đặc thù</t>
  </si>
  <si>
    <t>Nhiệm vụ khám chữa bệnh</t>
  </si>
  <si>
    <t>Kinh phí giao tự chủ</t>
  </si>
  <si>
    <t xml:space="preserve">- Chi lương và các khoản có tính chất lương </t>
  </si>
  <si>
    <t>- Chi quản lý</t>
  </si>
  <si>
    <t xml:space="preserve">- Chi hoạt động chuyên môn </t>
  </si>
  <si>
    <t>- Chi...</t>
  </si>
  <si>
    <t>Kinh phí không giao tự chủ</t>
  </si>
  <si>
    <t>Nhiệm vụ phòng bệnh</t>
  </si>
  <si>
    <t xml:space="preserve">- Chi quản lý </t>
  </si>
  <si>
    <t>Nhiệm vụ...</t>
  </si>
  <si>
    <t>..., ngày... tháng... năm …..</t>
  </si>
  <si>
    <t>Tên đơn vị...</t>
  </si>
  <si>
    <t>Chương...</t>
  </si>
  <si>
    <t>Mẫu biểu số 13.3</t>
  </si>
  <si>
    <t>CƠ SỞ TÍNH CHI SỰ NGHIỆP KHOA HỌC VÀ CÔNG NGHỆ NĂM ...</t>
  </si>
  <si>
    <t>Cơ quan chủ trì</t>
  </si>
  <si>
    <t>Thời gian thực hiện</t>
  </si>
  <si>
    <r>
      <t xml:space="preserve">Quyết định phê duyệt của cấp có thẩm quyền </t>
    </r>
    <r>
      <rPr>
        <i/>
        <sz val="12"/>
        <color rgb="FF000000"/>
        <rFont val="Times New Roman"/>
        <family val="1"/>
      </rPr>
      <t>(Nêu cụ thể số, ngày, tháng, năm và tên cơ quan ra quyết định)</t>
    </r>
  </si>
  <si>
    <t>Kinh phí được phê duyệt</t>
  </si>
  <si>
    <t>Kinh phí thực hiện</t>
  </si>
  <si>
    <t>Lũy kế số kinh phí đã bố trí đến hết năm… (năm hiện hành)</t>
  </si>
  <si>
    <t>Dự toán bố trí năm… (năm kế hoạch)</t>
  </si>
  <si>
    <t>Trong đó</t>
  </si>
  <si>
    <t>Kinh phí bố trí từ NSNN</t>
  </si>
  <si>
    <t>Kinh phí thực hiện  từ nguồn khác</t>
  </si>
  <si>
    <t>Nguồn khác</t>
  </si>
  <si>
    <t>Ước thực hiện đến hết năm … (năm hiện hành)</t>
  </si>
  <si>
    <t>7=9+10</t>
  </si>
  <si>
    <t>11=12+13</t>
  </si>
  <si>
    <t>14=15+16</t>
  </si>
  <si>
    <t>Nhiệm vụ cấp quốc gia</t>
  </si>
  <si>
    <t>I.1</t>
  </si>
  <si>
    <t>Nhiệm vụ chuyển tiếp</t>
  </si>
  <si>
    <r>
      <t xml:space="preserve">Chương trình … </t>
    </r>
    <r>
      <rPr>
        <i/>
        <sz val="12"/>
        <color rgb="FF000000"/>
        <rFont val="Times New Roman"/>
        <family val="1"/>
      </rPr>
      <t>(Tên Chương trình)</t>
    </r>
  </si>
  <si>
    <t>Đề tài/Dự án… (Tên đề tài, dự án)</t>
  </si>
  <si>
    <t>Các đề án/dự án/đề tài cấp quốc gia</t>
  </si>
  <si>
    <t>Đề án/Dự án/Đề tài … (Tên đề án, dự án, đề tài)</t>
  </si>
  <si>
    <t>I.2</t>
  </si>
  <si>
    <t>Nhiệm vụ mở mới</t>
  </si>
  <si>
    <t>Nhiệm vụ cấp Bộ/Tỉnh</t>
  </si>
  <si>
    <t>II.1</t>
  </si>
  <si>
    <t>Các đề án/dự án/đề tài cấp Bộ/tỉnh</t>
  </si>
  <si>
    <t>II.2</t>
  </si>
  <si>
    <t>Nhiệm vụ cấp cơ sở</t>
  </si>
  <si>
    <t>III.1</t>
  </si>
  <si>
    <t>III.2</t>
  </si>
  <si>
    <t>Các hoạt động dịch vụ công/Nhiệm vụ thường xuyên theo chức năng/Hoạt động thường xuyên theo cơ chế khoán</t>
  </si>
  <si>
    <t>Nhiệm vụ .. (Tên nhiệm vụ)</t>
  </si>
  <si>
    <t>Các nhiệm vụ khác được cơ quan có thẩm quyền giao</t>
  </si>
  <si>
    <t>..., ngày ... tháng ... năm ....</t>
  </si>
  <si>
    <t>Chương trình/Đề tài/Dự án/Nhiệm vụ KH&amp;CN (Nêu cụ thể tên từng đề tài, dự án khoa học thuộc các nhóm nhiệm vụ)</t>
  </si>
  <si>
    <t>Tên đơn vị:………….</t>
  </si>
  <si>
    <t>Chương:…………….</t>
  </si>
  <si>
    <t>Mẫu biểu số 13.4</t>
  </si>
  <si>
    <t>CƠ SỞ TÍNH CHI SỰ NGHIỆP VĂN HÓA THÔNG TIN NĂM...</t>
  </si>
  <si>
    <t>Quỹ lương</t>
  </si>
  <si>
    <t>Số người làm việc được cấp có thẩm quyền giao</t>
  </si>
  <si>
    <t>Số người làm việc thực tế</t>
  </si>
  <si>
    <t>Quỹ lương, phụ cấp và các khoản đóng góp theo lương tính theo số người làm việc thực tế</t>
  </si>
  <si>
    <t>Chi nghiệp vụ chuyên môn thường xuyên</t>
  </si>
  <si>
    <r>
      <t xml:space="preserve">Kinh phí thực hiện chế độ chính sách trong lĩnh vực văn hóa thông tin </t>
    </r>
    <r>
      <rPr>
        <i/>
        <sz val="12"/>
        <color rgb="FF000000"/>
        <rFont val="Times New Roman"/>
        <family val="1"/>
      </rPr>
      <t>(chi tiết theo từng nội dung)</t>
    </r>
  </si>
  <si>
    <t>Kinh phí thực hiện chính sách....</t>
  </si>
  <si>
    <t>Số lượng</t>
  </si>
  <si>
    <t>Định mức</t>
  </si>
  <si>
    <r>
      <t xml:space="preserve">Các khoản chi thường xuyên khác </t>
    </r>
    <r>
      <rPr>
        <sz val="12"/>
        <color rgb="FF000000"/>
        <rFont val="Times New Roman"/>
        <family val="1"/>
      </rPr>
      <t>(1)</t>
    </r>
  </si>
  <si>
    <r>
      <t xml:space="preserve">Các nhiệm vụ không thường xuyên </t>
    </r>
    <r>
      <rPr>
        <sz val="12"/>
        <color rgb="FF000000"/>
        <rFont val="Times New Roman"/>
        <family val="1"/>
      </rPr>
      <t>(1)</t>
    </r>
  </si>
  <si>
    <t>Chi tiết theo từng nhiệm vụ chi</t>
  </si>
  <si>
    <t>……</t>
  </si>
  <si>
    <t>Ghi chú: (1) Chi tiết từng nội dung công việc, cơ sở và căn cứ tính toán</t>
  </si>
  <si>
    <t>Mẫu biểu số 13.5</t>
  </si>
  <si>
    <t>CƠ SỞ TÍNH CHI SỰ NGHIỆP PHÁT THANH, TRUYỀN HÌNH, THÔNG TẤN NĂM...</t>
  </si>
  <si>
    <t>Cơ sở tính</t>
  </si>
  <si>
    <t>Đối với khối đơn vị sản xuất</t>
  </si>
  <si>
    <t>Số lượng tin bài</t>
  </si>
  <si>
    <t>Số giờ phát sóng</t>
  </si>
  <si>
    <t>Số lượng xuất bản</t>
  </si>
  <si>
    <t>Các yếu tố khác (số lượng đơn vị truyền dẫn, số kênh...) (1)</t>
  </si>
  <si>
    <t>Đối với khối đơn vị giúp việc (không trực tiếp sản xuất)</t>
  </si>
  <si>
    <t>Định biên về nhân sự</t>
  </si>
  <si>
    <t>Hệ số điều chỉnh (nếu có)</t>
  </si>
  <si>
    <t>Các yếu tố khác (1)</t>
  </si>
  <si>
    <t>Tổng số kinh phí</t>
  </si>
  <si>
    <t>Quỹ lương, phụ cấp và các khoản đóng góp theo lương</t>
  </si>
  <si>
    <t>Chi hoạt động chuyên môn, quản lý</t>
  </si>
  <si>
    <t>Chi...</t>
  </si>
  <si>
    <t>Kinh phí không giao tự chủ (1)</t>
  </si>
  <si>
    <t>Chi tiết theo từng khoản chi</t>
  </si>
  <si>
    <t>……..</t>
  </si>
  <si>
    <t>…., ngày ... tháng ... năm ....</t>
  </si>
  <si>
    <t>Tên đơn vị:…………</t>
  </si>
  <si>
    <t>Chương:……………</t>
  </si>
  <si>
    <t>Mẫu biểu số 13.6</t>
  </si>
  <si>
    <t>CƠ SỞ TÍNH CHI SỰ NGHIỆP THỂ DỤC THỂ THAO NĂM...</t>
  </si>
  <si>
    <t>Chi nghiệp vụ chuyên môn</t>
  </si>
  <si>
    <t>Kinh phí tập huấn vận động viên</t>
  </si>
  <si>
    <t>Chi tiền ăn</t>
  </si>
  <si>
    <t>Huấn luyện viên</t>
  </si>
  <si>
    <t>- Số lượng</t>
  </si>
  <si>
    <t>- Định mức chi</t>
  </si>
  <si>
    <t>- Kinh phí</t>
  </si>
  <si>
    <t>Vận động viên</t>
  </si>
  <si>
    <t>Chi tiền công</t>
  </si>
  <si>
    <t>Chi tiền thuê chuyên gia</t>
  </si>
  <si>
    <t>Số lượng chuyên gia nước ngoài</t>
  </si>
  <si>
    <t>Định mức chi/chuyên gia</t>
  </si>
  <si>
    <t>Kinh phí chi tiền công cho chuyên gia</t>
  </si>
  <si>
    <t>Kinh phí đoàn tập huấn, tham dự các giải thi đấu thể thao ở nước ngoài</t>
  </si>
  <si>
    <t>Tên đoàn:………..</t>
  </si>
  <si>
    <t>Số lượng người tham gia</t>
  </si>
  <si>
    <t>Kinh phí mua trang thiết bị thường xuyên cho VĐV, HLV</t>
  </si>
  <si>
    <t>Trang thiết bị……</t>
  </si>
  <si>
    <t>Trang thiết bị………..</t>
  </si>
  <si>
    <t>Các khoản chi thường xuyên khác (1)</t>
  </si>
  <si>
    <t>……, ngày.... tháng.... năm...</t>
  </si>
  <si>
    <t>Tên đơn vị: ....</t>
  </si>
  <si>
    <t>Mẫu biểu số 13.7</t>
  </si>
  <si>
    <t>CƠ SỞ TÍNH CHI SỰ NGHIỆP BẢO VỆ MÔI TRƯỜNG NĂM...</t>
  </si>
  <si>
    <t>Quyết định phê duyệt của cấp có thẩm quyền</t>
  </si>
  <si>
    <t>Thời gian thực hiện từ.... đến....</t>
  </si>
  <si>
    <t>Tổng mức kinh phí được phê duyệt</t>
  </si>
  <si>
    <t>Lũy kế số bố trí đến hết năm... (năm hiện hành)</t>
  </si>
  <si>
    <t>Kinh phí thực hiện nhiệm vụ, dự án về bảo vệ môi trường</t>
  </si>
  <si>
    <t>Nhiệm vụ, dự án chuyển tiếp</t>
  </si>
  <si>
    <t>- Nhiệm vụ/dự án…..</t>
  </si>
  <si>
    <t>- Nhiệm vụ/dự án......</t>
  </si>
  <si>
    <t>Dự án mở mới (1)</t>
  </si>
  <si>
    <t>- Nhiệm vụ/dự án....</t>
  </si>
  <si>
    <t>Kinh phí hỗ trợ xử lý cơ sở gây ô nhiễm theo quyết định của cấp có thẩm quyền</t>
  </si>
  <si>
    <t>Dự án chuyển tiếp</t>
  </si>
  <si>
    <t>- Dự án....</t>
  </si>
  <si>
    <r>
      <t xml:space="preserve">Các hoạt động môi trường khác </t>
    </r>
    <r>
      <rPr>
        <sz val="12"/>
        <color rgb="FF000000"/>
        <rFont val="Times New Roman"/>
        <family val="1"/>
      </rPr>
      <t>(1)</t>
    </r>
  </si>
  <si>
    <t>- Nhiệm vụ……</t>
  </si>
  <si>
    <t>- Nhiệm vụ......</t>
  </si>
  <si>
    <t>Ghi chú: (1) Thuyết minh chi tiết từng nội dung, cơ sở và căn cứ tính toán</t>
  </si>
  <si>
    <t>...., ngày... tháng... năm ….</t>
  </si>
  <si>
    <t>Mẫu biểu số 13.8</t>
  </si>
  <si>
    <t>CƠ SỞ TÍNH CHI CÁC HOẠT ĐỘNG KINH TẾ NĂM ……</t>
  </si>
  <si>
    <r>
      <t xml:space="preserve">Chi hoạt động nghiệp vụ </t>
    </r>
    <r>
      <rPr>
        <sz val="12"/>
        <color rgb="FF000000"/>
        <rFont val="Times New Roman"/>
        <family val="1"/>
      </rPr>
      <t>(1)</t>
    </r>
  </si>
  <si>
    <t>Sự nghiệp giao thông</t>
  </si>
  <si>
    <t>- Chi hoạt động kinh tế đường bộ</t>
  </si>
  <si>
    <t>- Chi hoạt động kinh tế đường thủy nội địa</t>
  </si>
  <si>
    <t>- Chi hoạt động kinh tế đường sắt</t>
  </si>
  <si>
    <t>- Chi hoạt động kinh tế hàng không</t>
  </si>
  <si>
    <t>Sự nghiệp nông nghiệp, thủy lợi, thủy sản, lâm nghiệp và phát triển nông thôn</t>
  </si>
  <si>
    <t>- Chi hoạt động kinh tế nông nghiệp</t>
  </si>
  <si>
    <t>- Chi hoạt động kinh tế thủy lợi</t>
  </si>
  <si>
    <t>- Chi hoạt động kinh tế thủy sản</t>
  </si>
  <si>
    <t>- Chi hoạt động kinh tế lâm nghiệp</t>
  </si>
  <si>
    <t>Sự nghiệp tài nguyên</t>
  </si>
  <si>
    <t>Chi bảo quản hàng dự trữ quốc gia</t>
  </si>
  <si>
    <t>Trong đó (ghi rõ từng mặt hàng, đơn giá)</t>
  </si>
  <si>
    <t>- Mặt hàng…….</t>
  </si>
  <si>
    <t>đ</t>
  </si>
  <si>
    <t>Chi sự nghiệp kinh tế khác</t>
  </si>
  <si>
    <t>Chi điều tra cơ bản</t>
  </si>
  <si>
    <t>Chi quy hoạch</t>
  </si>
  <si>
    <r>
      <t xml:space="preserve">Trợ giá giữ đàn giống gốc </t>
    </r>
    <r>
      <rPr>
        <sz val="12"/>
        <color rgb="FF000000"/>
        <rFont val="Times New Roman"/>
        <family val="1"/>
      </rPr>
      <t>(1)</t>
    </r>
  </si>
  <si>
    <r>
      <t xml:space="preserve">Chi các hoạt động kinh tế khác </t>
    </r>
    <r>
      <rPr>
        <sz val="12"/>
        <color rgb="FF000000"/>
        <rFont val="Times New Roman"/>
        <family val="1"/>
      </rPr>
      <t>(1)</t>
    </r>
  </si>
  <si>
    <t>…, ngày... tháng... năm ……</t>
  </si>
  <si>
    <r>
      <rPr>
        <b/>
        <sz val="12"/>
        <color rgb="FF000000"/>
        <rFont val="Times New Roman"/>
        <family val="1"/>
      </rPr>
      <t>Ghi chú:</t>
    </r>
    <r>
      <rPr>
        <sz val="12"/>
        <color rgb="FF000000"/>
        <rFont val="Times New Roman"/>
        <family val="1"/>
      </rPr>
      <t xml:space="preserve"> (1) Thuyết minh chi tiết nội dung, cơ sở và căn cứ tính toán. Trường hợp các hoạt động này có các chương trình, dự án thì thuyết minh chi tiết các chỉ tiêu theo mẫu biểu số 13.9.</t>
    </r>
  </si>
  <si>
    <t>Mẫu biểu số 13.9</t>
  </si>
  <si>
    <t>CHI TIẾT CHI HOẠT ĐỘNG KINH TẾ THEO CHƯƠNG TRÌNH/DỰ ÁN NĂM …….</t>
  </si>
  <si>
    <t>Chi hoạt động điều tra cơ bản</t>
  </si>
  <si>
    <t>Chi hoạt động quy hoạch</t>
  </si>
  <si>
    <t>- Dự án ....</t>
  </si>
  <si>
    <r>
      <t xml:space="preserve">Các chương trình/dự án khác </t>
    </r>
    <r>
      <rPr>
        <sz val="12"/>
        <color rgb="FF000000"/>
        <rFont val="Times New Roman"/>
        <family val="1"/>
      </rPr>
      <t xml:space="preserve">(1) </t>
    </r>
  </si>
  <si>
    <t>Ghi chú: (1) Thuyết minh chi tiết từng nội dung, cơ sở và căn cứ tính</t>
  </si>
  <si>
    <t>…, ngày... tháng... năm....</t>
  </si>
  <si>
    <t>Tên đơn vị:………..</t>
  </si>
  <si>
    <t>Chương:…………..</t>
  </si>
  <si>
    <t>Mẫu biểu số 13.10</t>
  </si>
  <si>
    <t>CƠ SỞ TÍNH CHI THỰC HIỆN CHÍNH SÁCH ĐỐI VỚI CÁC ĐỐI TƯỢNG THUỘC LĨNH VỰC BẢO ĐẢM XÃ HỘI NĂM....</t>
  </si>
  <si>
    <t>NỘI DUNG</t>
  </si>
  <si>
    <t>Ước thực hiện năm.... (năm trước)</t>
  </si>
  <si>
    <t>Kế hoạch năm...(năm kế hoạch)</t>
  </si>
  <si>
    <t>Số đối tượng</t>
  </si>
  <si>
    <t>Dự toán được giao</t>
  </si>
  <si>
    <t>Mức trợ cấp/Mức chi</t>
  </si>
  <si>
    <t>TỔNG SỐ (1+2+3+4+5+6)</t>
  </si>
  <si>
    <r>
      <t>Chi điều trị</t>
    </r>
    <r>
      <rPr>
        <sz val="12"/>
        <color rgb="FF000000"/>
        <rFont val="Times New Roman"/>
        <family val="1"/>
      </rPr>
      <t xml:space="preserve"> </t>
    </r>
    <r>
      <rPr>
        <i/>
        <sz val="12"/>
        <color rgb="FF000000"/>
        <rFont val="Times New Roman"/>
        <family val="1"/>
      </rPr>
      <t>(chi tiết từng đối tượng cụ thể theo quy định của pháp luật)</t>
    </r>
  </si>
  <si>
    <t>- Đối tượng ……………</t>
  </si>
  <si>
    <r>
      <t xml:space="preserve">Chi trợ cấp của đối tượng </t>
    </r>
    <r>
      <rPr>
        <i/>
        <sz val="12"/>
        <color rgb="FF000000"/>
        <rFont val="Times New Roman"/>
        <family val="1"/>
      </rPr>
      <t>(chi tiết từng đối tượng cụ thể theo quy định của pháp luật)</t>
    </r>
  </si>
  <si>
    <r>
      <t xml:space="preserve">Chi các chính sách, chế độ cho đối tượng </t>
    </r>
    <r>
      <rPr>
        <i/>
        <sz val="12"/>
        <color rgb="FF000000"/>
        <rFont val="Times New Roman"/>
        <family val="1"/>
      </rPr>
      <t>(chi tiết từng chính sách, chế độ cụ thể theo quy định của pháp luật)</t>
    </r>
  </si>
  <si>
    <t>- Chính sách ……</t>
  </si>
  <si>
    <t xml:space="preserve">Chi phục vụ đối tượng </t>
  </si>
  <si>
    <t>- Điện, nước, vệ sinh môi trường, vật tư chuyên dùng, xăng dầu...</t>
  </si>
  <si>
    <t xml:space="preserve">- Chi mua sắm TSCĐ, trang thiết bị y tế, sửa chữa lớn </t>
  </si>
  <si>
    <t>Trong đó:</t>
  </si>
  <si>
    <t>+ Mua ô tô</t>
  </si>
  <si>
    <t>+ Mai táng phí</t>
  </si>
  <si>
    <t>- ……………</t>
  </si>
  <si>
    <t>Chi thăm hỏi, đón tiếp đối tượng, thân nhân người có công</t>
  </si>
  <si>
    <t>- Nội dung ……</t>
  </si>
  <si>
    <t>Chi cho công việc</t>
  </si>
  <si>
    <t>- Nội dung …….</t>
  </si>
  <si>
    <t>……………….</t>
  </si>
  <si>
    <t>…., ngày ... tháng ... năm ...</t>
  </si>
  <si>
    <t>Mẫu biểu số 13.11</t>
  </si>
  <si>
    <t>CƠ SỞ TÍNH CHI THỰC HIỆN CHÍNH SÁCH ƯU ĐÃI NGƯỜI CÓ CÔNG VỚI CÁCH MẠNG NĂM……</t>
  </si>
  <si>
    <t>(Dùng cho các cơ quan lao động - thương binh và xã hội các cấp để báo cáo cơ quan lao động - thương binh và xã hội cấp trên; Bộ Lao động - Thương binh và Xã hội báo cáo Bộ Tài chính)</t>
  </si>
  <si>
    <r>
      <t xml:space="preserve">ĐỐI TƯỢNG </t>
    </r>
    <r>
      <rPr>
        <sz val="12"/>
        <color rgb="FF000000"/>
        <rFont val="Times New Roman"/>
        <family val="1"/>
      </rPr>
      <t>(người)</t>
    </r>
  </si>
  <si>
    <r>
      <t>SỐ TIỀN</t>
    </r>
    <r>
      <rPr>
        <sz val="12"/>
        <color rgb="FF000000"/>
        <rFont val="Times New Roman"/>
        <family val="1"/>
      </rPr>
      <t xml:space="preserve"> (triệu đồng)</t>
    </r>
  </si>
  <si>
    <t>Thực hiện năm ... (năm trước)</t>
  </si>
  <si>
    <t>Dự toán năm.... so với ước thực hiện năm.... (năm hiện hành)</t>
  </si>
  <si>
    <t>Năm….. (năm hiện hành)</t>
  </si>
  <si>
    <t>Dự toán năm .... (năm kế hoạch)</t>
  </si>
  <si>
    <t>Tăng (+), giảm (-)</t>
  </si>
  <si>
    <t>Tỷ lệ %</t>
  </si>
  <si>
    <t>4=3-2</t>
  </si>
  <si>
    <t>5=3:2</t>
  </si>
  <si>
    <t>10=9-8</t>
  </si>
  <si>
    <t>11=9:8</t>
  </si>
  <si>
    <r>
      <t>TRỢ CẤP MỘT LẦN</t>
    </r>
    <r>
      <rPr>
        <sz val="12"/>
        <color rgb="FF000000"/>
        <rFont val="Times New Roman"/>
        <family val="1"/>
      </rPr>
      <t xml:space="preserve"> </t>
    </r>
    <r>
      <rPr>
        <i/>
        <sz val="12"/>
        <color rgb="FF000000"/>
        <rFont val="Times New Roman"/>
        <family val="1"/>
      </rPr>
      <t>(chi tiết các đối tượng theo quy định của pháp luật)</t>
    </r>
  </si>
  <si>
    <t>Đối tượng …….</t>
  </si>
  <si>
    <r>
      <t xml:space="preserve">TRỢ CẤP, PHỤ CẤP HÀNG THÁNG </t>
    </r>
    <r>
      <rPr>
        <i/>
        <sz val="12"/>
        <color rgb="FF000000"/>
        <rFont val="Times New Roman"/>
        <family val="1"/>
      </rPr>
      <t>(chi tiết các đối tượng theo quy định của pháp luật)</t>
    </r>
  </si>
  <si>
    <t>…………………</t>
  </si>
  <si>
    <r>
      <t xml:space="preserve">BẢO HIỂM Y TẾ </t>
    </r>
    <r>
      <rPr>
        <i/>
        <sz val="12"/>
        <color rgb="FF000000"/>
        <rFont val="Times New Roman"/>
        <family val="1"/>
      </rPr>
      <t>(chi tiết các đối tượng theo quy định của pháp luật)</t>
    </r>
  </si>
  <si>
    <r>
      <t xml:space="preserve">CHẾ ĐỘ ƯU ĐÃI KHÁC </t>
    </r>
    <r>
      <rPr>
        <i/>
        <sz val="12"/>
        <color rgb="FF000000"/>
        <rFont val="Times New Roman"/>
        <family val="1"/>
      </rPr>
      <t>(chi tiết các đối tượng theo quy định của pháp luật)</t>
    </r>
  </si>
  <si>
    <r>
      <t>CHI PHÍ QUẢN LÝ</t>
    </r>
    <r>
      <rPr>
        <sz val="12"/>
        <color rgb="FF000000"/>
        <rFont val="Times New Roman"/>
        <family val="1"/>
      </rPr>
      <t xml:space="preserve"> </t>
    </r>
    <r>
      <rPr>
        <i/>
        <sz val="12"/>
        <color rgb="FF000000"/>
        <rFont val="Times New Roman"/>
        <family val="1"/>
      </rPr>
      <t>(chi tiết các nội dung theo quy định của pháp luật)</t>
    </r>
  </si>
  <si>
    <t>Nội dung …….</t>
  </si>
  <si>
    <t>Nội dung ……</t>
  </si>
  <si>
    <t>VI</t>
  </si>
  <si>
    <r>
      <t>CHI CHO CÁC CÔNG VIỆC</t>
    </r>
    <r>
      <rPr>
        <sz val="12"/>
        <color rgb="FF000000"/>
        <rFont val="Times New Roman"/>
        <family val="1"/>
      </rPr>
      <t xml:space="preserve"> </t>
    </r>
    <r>
      <rPr>
        <i/>
        <sz val="12"/>
        <color rgb="FF000000"/>
        <rFont val="Times New Roman"/>
        <family val="1"/>
      </rPr>
      <t>(chi tiết các nội dung theo quy định của pháp luật)</t>
    </r>
  </si>
  <si>
    <t>Mẫu biểu 13.12</t>
  </si>
  <si>
    <t>CƠ SỞ TÍNH CHI THỰC HIỆN CHÍNH SÁCH TRỢ GIÚP XÃ HỘI NĂM...</t>
  </si>
  <si>
    <t>(Dùng cho cơ quan lao động - thương binh và xã hội báo cáo cơ quan tài chính cùng cấp)</t>
  </si>
  <si>
    <t>Nhóm đối tượng</t>
  </si>
  <si>
    <t>Hệ số</t>
  </si>
  <si>
    <t>Kinh phí (Triệu đồng)</t>
  </si>
  <si>
    <t>Dự toán được giao (triệu đồng)</t>
  </si>
  <si>
    <t>Ước thực hiện (triệu đồng)</t>
  </si>
  <si>
    <t>Kinh phí (triệu đồng)</t>
  </si>
  <si>
    <t>Trợ cấp và nuôi dưỡng hàng tháng tại cộng đồng</t>
  </si>
  <si>
    <r>
      <t>Trợ cấp xã hội</t>
    </r>
    <r>
      <rPr>
        <sz val="12"/>
        <color rgb="FF000000"/>
        <rFont val="Times New Roman"/>
        <family val="1"/>
      </rPr>
      <t xml:space="preserve"> </t>
    </r>
    <r>
      <rPr>
        <i/>
        <sz val="12"/>
        <color rgb="FF000000"/>
        <rFont val="Times New Roman"/>
        <family val="1"/>
      </rPr>
      <t>(chi tiết từng đối tượng cụ thể theo quy định của pháp luật)</t>
    </r>
  </si>
  <si>
    <t>Đối tượng …..</t>
  </si>
  <si>
    <t>Đối tượng ….</t>
  </si>
  <si>
    <t>………..</t>
  </si>
  <si>
    <r>
      <t xml:space="preserve">Hỗ trợ chi phí chăm sóc </t>
    </r>
    <r>
      <rPr>
        <i/>
        <sz val="12"/>
        <color rgb="FF000000"/>
        <rFont val="Times New Roman"/>
        <family val="1"/>
      </rPr>
      <t>(chi tiết từng đối tượng cụ thể theo quy định của pháp luật)</t>
    </r>
  </si>
  <si>
    <t>2.3</t>
  </si>
  <si>
    <r>
      <t xml:space="preserve">Nuôi dưỡng trong cơ sở BTXH </t>
    </r>
    <r>
      <rPr>
        <i/>
        <sz val="12"/>
        <color rgb="FF000000"/>
        <rFont val="Times New Roman"/>
        <family val="1"/>
      </rPr>
      <t>(chi tiết từng đối tượng cụ thể theo quy định của pháp luật)</t>
    </r>
  </si>
  <si>
    <t>3.3</t>
  </si>
  <si>
    <t xml:space="preserve">Kinh phí mua thẻ BHYT </t>
  </si>
  <si>
    <t xml:space="preserve">Mai táng phí </t>
  </si>
  <si>
    <t xml:space="preserve">TỔNG TRỢ CẤP THƯỜNG XUYÊN (I+II+III) </t>
  </si>
  <si>
    <t>TRỢ CẤP ĐỘT XUẤT</t>
  </si>
  <si>
    <t>TỔNG CỘNG (A+B)</t>
  </si>
  <si>
    <t>Chương:………….</t>
  </si>
  <si>
    <t>Mẫu biểu số 14</t>
  </si>
  <si>
    <t>CƠ SỞ TÍNH CHI HOẠT ĐỘNG CỦA CÁC CƠ QUAN QUẢN LÝ NHÀ NƯỚC, ĐẢNG, ĐOÀN THỂ NĂM...</t>
  </si>
  <si>
    <t>Biên chế được giao</t>
  </si>
  <si>
    <t>Biên chế thực tế</t>
  </si>
  <si>
    <t>Tính theo biên chế thực tế</t>
  </si>
  <si>
    <r>
      <t xml:space="preserve">Tính theo biên chế được cấp có thẩm quyền giao </t>
    </r>
    <r>
      <rPr>
        <i/>
        <sz val="12"/>
        <color rgb="FF000000"/>
        <rFont val="Times New Roman"/>
        <family val="1"/>
      </rPr>
      <t>(đối với trường hợp biên chế thực tế thấp hơn biên chế được cấp có thẩm quyền giao)</t>
    </r>
  </si>
  <si>
    <t>Chi thường xuyên theo định mức</t>
  </si>
  <si>
    <t>Chi đặc thù ngoài định mức (1)</t>
  </si>
  <si>
    <t>- ………………</t>
  </si>
  <si>
    <t>Tên đơn vị:…………………..</t>
  </si>
  <si>
    <t>Chương:……………………..</t>
  </si>
  <si>
    <t>Mẫu biểu số 15.1</t>
  </si>
  <si>
    <t>BÁO CÁO BIÊN CHẾ - TIỀN LƯƠNG CỦA CÁC CƠ QUAN QUẢN LÝ NHÀ NƯỚC, ĐẢNG, ĐOÀN THỂ NĂM...</t>
  </si>
  <si>
    <t>(Dùng cho đơn vị sử dụng ngân sách báo cáo đơn vị dự toán cấp trên; dùng cho đơn vị dự toán cấp I báo cáo cơ quan tài chính cùng cấp)</t>
  </si>
  <si>
    <t>LĨNH VỰC/TÊN ĐƠN VỊ</t>
  </si>
  <si>
    <t>Thực hiện năm...(năm trước)</t>
  </si>
  <si>
    <t>Dự toán năm....(năm hiện hành)</t>
  </si>
  <si>
    <t>Ước thực hiện năm....(năm hiện hành)</t>
  </si>
  <si>
    <t>Tổng số biên chế được cấp có thẩm quyền giao (Người)</t>
  </si>
  <si>
    <t>Tổng số biên chế có mặt thời điểm 31/12 (Người)</t>
  </si>
  <si>
    <t>Quỹ lương, phụ cấp và các khoản đóng góp theo lương theo biên chế có mặt 31/12</t>
  </si>
  <si>
    <t>Quỹ lương, phụ cấp và các khoản đóng góp theo lương (Người)</t>
  </si>
  <si>
    <t>Lương theo ngạch, bậc</t>
  </si>
  <si>
    <t>Phụ cấp theo lương</t>
  </si>
  <si>
    <t>Các khoản đóng góp theo lương</t>
  </si>
  <si>
    <t>3=4+5+6</t>
  </si>
  <si>
    <t>8=9+10+11</t>
  </si>
  <si>
    <t>14=15+16+17</t>
  </si>
  <si>
    <t>19=20+21+22</t>
  </si>
  <si>
    <t>Đơn vị…..</t>
  </si>
  <si>
    <t>Đơn vị……</t>
  </si>
  <si>
    <t>Tên đơn vị:</t>
  </si>
  <si>
    <t>Chương:</t>
  </si>
  <si>
    <t>Mẫu biểu số 15.2</t>
  </si>
  <si>
    <t>BÁO CÁO LAO ĐỘNG - TIỀN LƯƠNG - NGUỒN KINH PHÍ ĐẢM BẢO CỦA CÁC ĐƠN VỊ SỰ NGHIỆP NĂM...</t>
  </si>
  <si>
    <t>Tên đơn vị</t>
  </si>
  <si>
    <t>Tổng số người làm việc được cấp có thẩm quyền giao (Người)</t>
  </si>
  <si>
    <t>Tổng quỹ lương, phụ cấp và các khoản đóng góp theo lương</t>
  </si>
  <si>
    <t>Nguồn kinh phí bảo đảm</t>
  </si>
  <si>
    <t>Tổng số người làm việc được cấp có thẩm quyền giao có mặt tại thời điểm 31/12 (Người)</t>
  </si>
  <si>
    <t>Trong đó: Tổng số viên chức, công chức (Người)</t>
  </si>
  <si>
    <t>Tổng quỹ lương, phụ cấp và các khoản đóng góp theo lương theo số người làm việc có mặt tại thời điểm 31/12</t>
  </si>
  <si>
    <t>Quỹ lương, phụ cấp và các khoản đóng góp theo lương của biên chế được giao</t>
  </si>
  <si>
    <t>Quỹ lương, phụ cấp và các khoản đóng góp theo lương của hợp đồng lao động</t>
  </si>
  <si>
    <t>Nguồn thu sự nghiệp, dịch vụ</t>
  </si>
  <si>
    <t>Nguồn phí được để lại</t>
  </si>
  <si>
    <t>2=3+7</t>
  </si>
  <si>
    <t>15=16+20</t>
  </si>
  <si>
    <t>Lĩnh vực giáo dục - đào tạo và dạy nghề</t>
  </si>
  <si>
    <t>Đơn vị ………….</t>
  </si>
  <si>
    <t>Đơn vị …………</t>
  </si>
  <si>
    <t>………………..</t>
  </si>
  <si>
    <t>……….</t>
  </si>
  <si>
    <t>Quỹ lương, phụ cấp và các khoản đóng góp theo lương của số biên chế thực có mặt thời điểm 31/12</t>
  </si>
  <si>
    <t>Quỹ lương, phụ cấp và các khoản đóng góp theo lương của hợp đồng lao động có mặt tại thời điểm 31/12</t>
  </si>
  <si>
    <t>Quỹ lương, phụ cấp và các khoản đóng góp theo lương của biên chế</t>
  </si>
  <si>
    <t>Quỹ lương, phụ cấp và các khoản đóng góp theo lương của Hợp đồng lao động</t>
  </si>
  <si>
    <t>16=17+ 18 +19</t>
  </si>
  <si>
    <t>26=27+31</t>
  </si>
  <si>
    <t>27=28+ 29+30</t>
  </si>
  <si>
    <t>TT</t>
  </si>
  <si>
    <t>%</t>
  </si>
  <si>
    <t>Danh mục dự án</t>
  </si>
  <si>
    <t>Mã dự án đầu tư</t>
  </si>
  <si>
    <t>Địa điểm XD</t>
  </si>
  <si>
    <t>Năng lực thiết kế</t>
  </si>
  <si>
    <t>Thời gian KC-HT</t>
  </si>
  <si>
    <t>QĐ đầu tư ban đầu hoặc QĐ đầu tư điều chỉnh đã được Thủ tướng Chính phủ giao KH các năm</t>
  </si>
  <si>
    <t>Ghi chú</t>
  </si>
  <si>
    <t>TMĐT</t>
  </si>
  <si>
    <t>Tổng số (tất cả các nguồn vốn)</t>
  </si>
  <si>
    <t>Kế hoạch năm hiện hành được giao</t>
  </si>
  <si>
    <t>Số vốn kéo dài các năm trước sang năm hiện hành (nếu có)</t>
  </si>
  <si>
    <t>Thanh toán nợ XDCB</t>
  </si>
  <si>
    <t>CHUẨN BỊ ĐẦU TƯ</t>
  </si>
  <si>
    <t>THỰC HIỆN DỰ ÁN</t>
  </si>
  <si>
    <t>Dự án nhóm A</t>
  </si>
  <si>
    <t>Dự án nhóm B</t>
  </si>
  <si>
    <t>Dự án nhóm C</t>
  </si>
  <si>
    <t>Các dự án dự kiến hoàn thành năm …. (năm kế hoạch)</t>
  </si>
  <si>
    <t>Phân loại như điểm (1)</t>
  </si>
  <si>
    <t>Ngày ký kết hiệp định</t>
  </si>
  <si>
    <t>Kế hoạch đầu tư phát triển trung hạn nguồn NSNN 5 năm</t>
  </si>
  <si>
    <t>Số quyết định</t>
  </si>
  <si>
    <t>Vốn nước ngoài cấp phát từ NSTW (tính theo tiền Việt)</t>
  </si>
  <si>
    <t>Trong đó: NSTW</t>
  </si>
  <si>
    <t>Tính bằng ngoại tệ</t>
  </si>
  <si>
    <t>Quy đổi ra tiền Việt</t>
  </si>
  <si>
    <t>NSTW</t>
  </si>
  <si>
    <t>TPCP</t>
  </si>
  <si>
    <t>Dự án quan trọng cấp quốc gia</t>
  </si>
  <si>
    <t>Dự án ….</t>
  </si>
  <si>
    <t>Phân loại như trên</t>
  </si>
  <si>
    <t>(1) Phần vốn đối ứng là phần vốn trong nước tính theo tiền Việt Nam đồng</t>
  </si>
  <si>
    <t>Thực hiện năm    (năm trước)</t>
  </si>
  <si>
    <t>Giải ngân từ 1/1/năm ... (năm hiện hành) đến 30/6/năm ... (năm hiện hành)</t>
  </si>
  <si>
    <t>Ước thực hiện năm .... (năm hiện hành)</t>
  </si>
  <si>
    <t>Dự kiến kế hoạch đầu tư phát triển nguồn NSNN năm ...  (năm kế hoạch)</t>
  </si>
  <si>
    <t>Dự án….</t>
  </si>
  <si>
    <t>Các dự án khởi công mới năm… (năm kế hoạch)</t>
  </si>
  <si>
    <t>Lũy kế vốn đã bố trí đến hết kế hoạch năm… (năm hiện hành)</t>
  </si>
  <si>
    <t>Số quyết định; ngày, tháng, năm ban hành</t>
  </si>
  <si>
    <t>Trong đó NSTW</t>
  </si>
  <si>
    <t>Thu hồi các khoản vốn ứng trước NSTW</t>
  </si>
  <si>
    <t>CÁC CHƯƠNG TRÌNH MỤC TIÊU QUỐC GIA</t>
  </si>
  <si>
    <t>Dự án...</t>
  </si>
  <si>
    <t>Các dự án hoàn thành, bàn giao, đưa vào sử dụng trước ngày 31/12/năm… (năm hiện hành)</t>
  </si>
  <si>
    <t>Các dự án chuyển tiếp hoàn thành sau năm… (năm kế hoạch)</t>
  </si>
  <si>
    <t>Các dự án khởi công mới năm…. (năm kế hoạch)</t>
  </si>
  <si>
    <t>CÁC CHƯƠNG TRÌNH MỤC TIÊU</t>
  </si>
  <si>
    <t>PHÂN LOẠI NHƯ MỤC I PHẦN A</t>
  </si>
  <si>
    <t>UBND tỉnh, thành phố………..</t>
  </si>
  <si>
    <t>Mẫu biểu số 28</t>
  </si>
  <si>
    <t>MỘT SỐ CHỈ TIÊU KINH TẾ - XÃ HỘI CƠ BẢN NĂM....</t>
  </si>
  <si>
    <t>(Dùng cho UBND tỉnh, thành phố trực thuộc trung ương báo cáo Bộ Tài chính)</t>
  </si>
  <si>
    <t>Chỉ tiêu kế hoạch giai đoạn …-…</t>
  </si>
  <si>
    <t>Thực hiện năm … (năm trước)</t>
  </si>
  <si>
    <t>Thực hiện năm … (năm hiện hành)</t>
  </si>
  <si>
    <t>Năm … (năm kế hoạch)</t>
  </si>
  <si>
    <t>Diện tích</t>
  </si>
  <si>
    <t>ha</t>
  </si>
  <si>
    <t>- Đất nông nghiệp</t>
  </si>
  <si>
    <t>- Đất lâm nghiệp</t>
  </si>
  <si>
    <t>- Diện tích khu bảo tồn thiên nhiên</t>
  </si>
  <si>
    <t>- Diện tích rừng tự nhiên</t>
  </si>
  <si>
    <t>- Diện tích trồng lúa</t>
  </si>
  <si>
    <t xml:space="preserve">Dân số </t>
  </si>
  <si>
    <t>người</t>
  </si>
  <si>
    <t>- Dân số đô thị</t>
  </si>
  <si>
    <t>- Dân số đồng bằng</t>
  </si>
  <si>
    <t>- Dân số miền núi - vùng đồng bào dân tộc ở đồng bằng, vùng sâu</t>
  </si>
  <si>
    <t>- Dân số vùng cao - hải đảo</t>
  </si>
  <si>
    <t xml:space="preserve">- Tốc độ tăng dân số </t>
  </si>
  <si>
    <t>- Trẻ em dưới 6 tuổi</t>
  </si>
  <si>
    <t>- Dân số trong độ tuổi đến trường từ 18 tuổi trở xuống</t>
  </si>
  <si>
    <t>- Dân số sinh sống ở các loại đô thị:</t>
  </si>
  <si>
    <t>+ Loại đặc biệt</t>
  </si>
  <si>
    <t>+ Loại I</t>
  </si>
  <si>
    <t>+ Loại II</t>
  </si>
  <si>
    <t>+ Loại III</t>
  </si>
  <si>
    <t>+ Loại IV</t>
  </si>
  <si>
    <t>+ Loại V</t>
  </si>
  <si>
    <t>- Dân số là người dân tộc thiểu số</t>
  </si>
  <si>
    <t>- Dân số nhập cư vãng lai</t>
  </si>
  <si>
    <t xml:space="preserve">Đơn vị hành chính cấp huyện </t>
  </si>
  <si>
    <t>huyện</t>
  </si>
  <si>
    <t>- Số đô thị loại I (thuộc tỉnh)</t>
  </si>
  <si>
    <t>đô thị</t>
  </si>
  <si>
    <t>- Số đô thị loại II</t>
  </si>
  <si>
    <t>- Số đô thị loại III</t>
  </si>
  <si>
    <t>- Số đô thị loại IV</t>
  </si>
  <si>
    <t>- Số đô thị loại V</t>
  </si>
  <si>
    <t>- Số huyện đảo không có đơn vị hành chính xã</t>
  </si>
  <si>
    <t>'</t>
  </si>
  <si>
    <t>- Số huyện thuộc Chương trình 30a</t>
  </si>
  <si>
    <t>- Số huyện đạt chuẩn nông thôn mới (lũy kế)</t>
  </si>
  <si>
    <t xml:space="preserve">Đơn vị hành chính cấp xã </t>
  </si>
  <si>
    <t>xã</t>
  </si>
  <si>
    <t>- Xã biên giới</t>
  </si>
  <si>
    <t>+ Xã biên giới giáp Lào, Campuchia</t>
  </si>
  <si>
    <t>+ Xã biên giới giáp Trung Quốc</t>
  </si>
  <si>
    <t>- Xã đảo</t>
  </si>
  <si>
    <t>- Số xã thuộc huyện 30a</t>
  </si>
  <si>
    <t>- Số xã đạt chuẩn nông thôn mới (lũy kế)</t>
  </si>
  <si>
    <t xml:space="preserve">Số đơn vị hành chính mang tính đặc thù </t>
  </si>
  <si>
    <t>đơn vị</t>
  </si>
  <si>
    <t>Trong đó: - cấp tỉnh</t>
  </si>
  <si>
    <t xml:space="preserve">                - cấp huyện</t>
  </si>
  <si>
    <t>Tốc độ tăng tổng sản phẩm trong nước (GRDP)</t>
  </si>
  <si>
    <t>- Ngành công nghiệp xây dựng</t>
  </si>
  <si>
    <t>- Ngành nông lâm thủy sản</t>
  </si>
  <si>
    <t>- Ngành dịch vụ</t>
  </si>
  <si>
    <t>Cơ cấu kinh tế (giá hiện hành)</t>
  </si>
  <si>
    <t>- Giá trị sản xuất ngành công nghiệp xây dựng</t>
  </si>
  <si>
    <t>tỷ đồng</t>
  </si>
  <si>
    <t>- Giá trị sản xuất ngành nông lâm thủy sản</t>
  </si>
  <si>
    <t>- Giá trị ngành dịch vụ</t>
  </si>
  <si>
    <t>- Tỷ trọng giá trị sản xuất ngành công nghiệp xây dựng</t>
  </si>
  <si>
    <t>- Tỷ trọng giá trị sản xuất ngành nông lâm thủy sản</t>
  </si>
  <si>
    <t>- Tỷ trọng giá trị ngành dịch vụ</t>
  </si>
  <si>
    <t>Chỉ số giá tiêu dùng (CPI)</t>
  </si>
  <si>
    <t>Kim ngạch xuất nhập khẩu</t>
  </si>
  <si>
    <t>triệu USD</t>
  </si>
  <si>
    <t>- Kim ngạch xuất khẩu</t>
  </si>
  <si>
    <t>- Kim ngạch nhập khẩu</t>
  </si>
  <si>
    <t>Số doanh nghiệp</t>
  </si>
  <si>
    <t>doanh nghiệp</t>
  </si>
  <si>
    <t>- Số vốn bình quân/doanh nghiệp</t>
  </si>
  <si>
    <t>- Số doanh nghiệp nhỏ và vừa</t>
  </si>
  <si>
    <t>Giải quyết việc làm</t>
  </si>
  <si>
    <t>Số lượt khách du lịch</t>
  </si>
  <si>
    <t>Số người nghèo theo chuẩn nghèo quốc gia</t>
  </si>
  <si>
    <t>lượt người</t>
  </si>
  <si>
    <t>- Số người nghèo theo tiêu chí thu nhập</t>
  </si>
  <si>
    <t>- Số người nghèo do thiếu hụt tiếp cận dịch vụ xã hội cơ bản</t>
  </si>
  <si>
    <t>- Tỷ lệ nghèo</t>
  </si>
  <si>
    <t>Giáo dục, đào tạo</t>
  </si>
  <si>
    <t>- Số giáo viên</t>
  </si>
  <si>
    <t>- Số học sinh</t>
  </si>
  <si>
    <t>học sinh</t>
  </si>
  <si>
    <t>+ Học sinh Dân tộc nội trú</t>
  </si>
  <si>
    <t>+ Học sinh bán trú</t>
  </si>
  <si>
    <t>+ Đối tượng được hưởng chính sách miễn, giảm học phí theo quy định</t>
  </si>
  <si>
    <t>- Số trường đại học, cao đẳng, dạy nghề công lập do địa phương quản lý</t>
  </si>
  <si>
    <t>trường</t>
  </si>
  <si>
    <t>Y tế:</t>
  </si>
  <si>
    <t>- Cơ sở khám chữa bệnh</t>
  </si>
  <si>
    <t>cơ sở</t>
  </si>
  <si>
    <t>- Số giường bệnh</t>
  </si>
  <si>
    <t>giường</t>
  </si>
  <si>
    <t>+ Giường bệnh cấp tỉnh</t>
  </si>
  <si>
    <t>+ Giường bệnh cấp huyện</t>
  </si>
  <si>
    <t>+ Giường phòng khám khu vực</t>
  </si>
  <si>
    <t>+ Giường y tế xã phường</t>
  </si>
  <si>
    <t>- Số đối tượng mua BHYT</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</si>
  <si>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</si>
  <si>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</si>
  <si>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</si>
  <si>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</si>
  <si>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xml:space="preserve">+ Người hiến bộ phận cơ thể </t>
  </si>
  <si>
    <t xml:space="preserve">người </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</si>
  <si>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</si>
  <si>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</si>
  <si>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</si>
  <si>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Người thuộc hộ gia đình nông, lâm, ngư nghiệp có mức sống trung bình</t>
  </si>
  <si>
    <t>Chỉ tiêu bảo đảm xã hội</t>
  </si>
  <si>
    <t>- Trung tâm bảo trợ xã hội</t>
  </si>
  <si>
    <t>- Số đối tượng sống tại trung tâm bảo trợ xã hội</t>
  </si>
  <si>
    <t xml:space="preserve">- Đối tượng cứu trợ xã hội không tập trung </t>
  </si>
  <si>
    <t>- Số gia đình bệnh binh</t>
  </si>
  <si>
    <t>gia đình</t>
  </si>
  <si>
    <t>- Số gia đình thương binh</t>
  </si>
  <si>
    <t xml:space="preserve">- Số gia đình liệt sỹ </t>
  </si>
  <si>
    <t xml:space="preserve">- Số gia đình có công với đất nước </t>
  </si>
  <si>
    <t>- Số gia đình có Bà mẹ Việt Nam anh hùng</t>
  </si>
  <si>
    <t>- Số gia đình có anh hùng lực lượng vũ trang</t>
  </si>
  <si>
    <t>- Số gia đình có người hoạt động kháng chiến</t>
  </si>
  <si>
    <t>- Số gia đình có người có công giúp đỡ cách mạng</t>
  </si>
  <si>
    <t>- Người bị nhiễm chất độc màu da cam</t>
  </si>
  <si>
    <t xml:space="preserve">- Số hộ gia đình dân tộc thiểu số </t>
  </si>
  <si>
    <t>hộ</t>
  </si>
  <si>
    <t>Trong đó: Số hộ gia đình dân tộc thiểu số nghèo</t>
  </si>
  <si>
    <t>- Tổng số đối tượng bảo trợ xã hội được hưởng trợ cấp xã hội</t>
  </si>
  <si>
    <t>- Số đoàn nghệ thuật chuyên nghiệp</t>
  </si>
  <si>
    <t>đoàn</t>
  </si>
  <si>
    <t>- Số đoàn nghệ thuật truyền thống</t>
  </si>
  <si>
    <t xml:space="preserve">- Số đội thông tin lưu động </t>
  </si>
  <si>
    <t>đội</t>
  </si>
  <si>
    <t>- Di sản văn hóa thế giới</t>
  </si>
  <si>
    <t>di sản</t>
  </si>
  <si>
    <t>- Di sản văn hóa cấp quốc gia</t>
  </si>
  <si>
    <t>Phát thanh, truyền hình</t>
  </si>
  <si>
    <t>Số huyện ở miền núi-vùng đồng bào dân tộc ở đồng bằng, vùng sâu có trạm phát lại phát thanh truyền hình</t>
  </si>
  <si>
    <t>- Số vận động viên đạt thành tích cao cấp quốc gia</t>
  </si>
  <si>
    <t>- Số vận động viên khuyết tật tham gia các giải do Trung ương tổ chức</t>
  </si>
  <si>
    <t>TM/ỦY BAN NHÂN DÂN</t>
  </si>
  <si>
    <t>CHỦ TỊCH</t>
  </si>
  <si>
    <t>UBND tỉnh, thành phố……..</t>
  </si>
  <si>
    <t>Mẫu biểu số 29.1</t>
  </si>
  <si>
    <t>CÂN ĐỐI NGÂN SÁCH ĐỊA PHƯƠNG NĂM ……….</t>
  </si>
  <si>
    <t>(Dùng cho năm đầu thời kỳ ổn định ngân sách)</t>
  </si>
  <si>
    <t>(Dùng cho UBND tỉnh, thành phố trực thuộc Trung ương báo cáo Bộ Tài chính)</t>
  </si>
  <si>
    <t xml:space="preserve">TỔNG THU NSNN TRÊN ĐỊA BÀN </t>
  </si>
  <si>
    <t>Thu từ hoạt động xuất khẩu, nhập khẩu</t>
  </si>
  <si>
    <t>Thu viện trợ không hoàn lại</t>
  </si>
  <si>
    <t xml:space="preserve">TỔNG THU NGÂN SÁCH ĐỊA PHƯƠNG </t>
  </si>
  <si>
    <t xml:space="preserve">Thu NSĐP được hưởng theo phân cấp </t>
  </si>
  <si>
    <t>Các khoản thu NSĐP hưởng 100%</t>
  </si>
  <si>
    <t>Các khoản thu phân chia NSĐP theo tỷ lệ %</t>
  </si>
  <si>
    <t>Thu bổ sung từ ngân sách cấp trên</t>
  </si>
  <si>
    <t>Thu bổ sung cân đối ngân sách</t>
  </si>
  <si>
    <t>Thu bổ sung có mục tiêu</t>
  </si>
  <si>
    <t>Thu từ quỹ dự trữ tài chính</t>
  </si>
  <si>
    <t>Thu kết dư</t>
  </si>
  <si>
    <t>Thu chuyển nguồn từ năm trước chuyển sang</t>
  </si>
  <si>
    <t>TỔNG CHI NGÂN SÁCH ĐỊA PHƯƠNG</t>
  </si>
  <si>
    <t>Tổng chi cân đối ngân sách địa phương</t>
  </si>
  <si>
    <t>Chi đầu tư phát triển (1)</t>
  </si>
  <si>
    <t>Chi bổ sung quỹ dự trữ tài chính</t>
  </si>
  <si>
    <t>Dự phòng ngân sách</t>
  </si>
  <si>
    <t>Chi tạo nguồn thực hiện CCTL</t>
  </si>
  <si>
    <t xml:space="preserve">Chi từ nguồn bổ sung có mục tiêu </t>
  </si>
  <si>
    <t>Chi thực hiện các chương trình mục tiêu, nhiệm vụ</t>
  </si>
  <si>
    <t>Chi thực hiện các chế độ, chính sách</t>
  </si>
  <si>
    <t>Chi thực hiện các chương trình mục tiêu quốc gia</t>
  </si>
  <si>
    <t>Chi chuyển nguồn sang năm sau</t>
  </si>
  <si>
    <t>Ghi chú: (1) bao gồm chi trả nợ gốc, lãi, phí (nếu có)</t>
  </si>
  <si>
    <t>…., ngày   tháng    năm</t>
  </si>
  <si>
    <t>TM. ỦY BAN NHÂN DÂN</t>
  </si>
  <si>
    <t>Mẫu biểu 29.2</t>
  </si>
  <si>
    <t>CÂN ĐỐI NGÂN SÁCH ĐỊA PHƯƠNG NĂM ………..</t>
  </si>
  <si>
    <t>(Dùng cho các năm trong thời kỳ ổn định ngân sách)</t>
  </si>
  <si>
    <t>TỔNG THU NSNN TRÊN ĐỊA BÀN</t>
  </si>
  <si>
    <t>TỔNG THU NGÂN SÁCH ĐỊA PHƯƠNG</t>
  </si>
  <si>
    <t>Thu NSĐP được hưởng theo phân cấp</t>
  </si>
  <si>
    <t>Chi trả nợ lãi, phí</t>
  </si>
  <si>
    <t>Chi từ nguồn bổ sung có mục tiêu</t>
  </si>
  <si>
    <t>D</t>
  </si>
  <si>
    <t>BỘI CHI/BỘI THU NGÂN SÁCH ĐỊA PHƯƠNG</t>
  </si>
  <si>
    <t>E</t>
  </si>
  <si>
    <t>TỔNG MỨC VAY CỦA NGÂN SÁCH ĐỊA PHƯƠNG</t>
  </si>
  <si>
    <t>F</t>
  </si>
  <si>
    <t>TRẢ NỢ GỐC VAY CỦA NGÂN SÁCH ĐỊA PHƯƠNG</t>
  </si>
  <si>
    <t>Ghi chú: (1) bao gồm chi trả nợ gốc (nếu có).</t>
  </si>
  <si>
    <t>UBND tỉnh, thành phố…………</t>
  </si>
  <si>
    <t>Mẫu biểu số 30</t>
  </si>
  <si>
    <t>KẾ HOẠCH VAY VÀ TRẢ NỢ NGÂN SÁCH TỈNH, THÀNH PHỐ TRỰC THUỘC TRUNG ƯƠNG NĂM...</t>
  </si>
  <si>
    <t>(Dùng cho Ủy ban nhân dân tỉnh, thành phố trực thuộc trung ương báo cáo Bộ Tài chính)</t>
  </si>
  <si>
    <t>Năm....(năm hiện hành)</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</si>
  <si>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</si>
  <si>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</si>
  <si>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</si>
  <si>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</si>
  <si>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</si>
  <si>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</si>
  <si>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</si>
  <si>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</si>
  <si>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Trả nợ gốc vay trong năm</t>
  </si>
  <si>
    <t>Nợ gốc phải trả phân theo nguồn vay</t>
  </si>
  <si>
    <t>Vay lại từ nguồn Chính phủ vay ngoài nước</t>
  </si>
  <si>
    <t>Nguồn trả nợ</t>
  </si>
  <si>
    <t>Từ nguồn vay</t>
  </si>
  <si>
    <t>Bội thu ngân sách địa phương</t>
  </si>
  <si>
    <t>Tăng thu, tiết kiệm chi</t>
  </si>
  <si>
    <t>Kết dư ngân sách cấp tỉnh</t>
  </si>
  <si>
    <t>Tổng mức vay trong năm</t>
  </si>
  <si>
    <t>Theo mục đích vay</t>
  </si>
  <si>
    <t>Vay bù đắp bội chi</t>
  </si>
  <si>
    <t>Vay trả nợ gốc</t>
  </si>
  <si>
    <t>Theo nguồn vay</t>
  </si>
  <si>
    <t>Tổng dư nợ cuối năm</t>
  </si>
  <si>
    <t>Tỷ lệ mức dư nợ cuối kỳ so với mức dư nợ vay tối đa của ngân sách địa phương (%)</t>
  </si>
  <si>
    <t>Trả nợ lãi, phí</t>
  </si>
  <si>
    <t>Ghi chú: (1) Chi tiết theo từng dự án.</t>
  </si>
  <si>
    <t>UBND TỈNH, THÀNH PHỐ…………..</t>
  </si>
  <si>
    <t>Mẫu biểu số 31</t>
  </si>
  <si>
    <t>BIỂU TỔNG HỢP DỰ TOÁN THU NSNN NĂM ……..</t>
  </si>
  <si>
    <t>Dự toán năm ... (năm hiện hành)</t>
  </si>
  <si>
    <t>Thực hiện năm ... (năm hiện hành)</t>
  </si>
  <si>
    <t>Thu trên địa bàn</t>
  </si>
  <si>
    <t>Trong đó: Thu do UBND tỉnh, thành phố trực tiếp tổ chức thực hiện (1)</t>
  </si>
  <si>
    <t>Dự toán thu trên địa bàn</t>
  </si>
  <si>
    <t xml:space="preserve">TỔNG THU NSNN TRÊN ĐỊA BÀN (I+II+III) </t>
  </si>
  <si>
    <t>THU NỘI ĐỊA</t>
  </si>
  <si>
    <t xml:space="preserve">- Thuế giá trị gia tăng </t>
  </si>
  <si>
    <t xml:space="preserve">Trong đó: Thu từ hoạt động thăm dò, khai thác dầu, khí </t>
  </si>
  <si>
    <t xml:space="preserve">- Thuế thu nhập doanh nghiệp </t>
  </si>
  <si>
    <t xml:space="preserve">Trong đó: Thu từ cơ sở kinh doanh nhập khẩu tiếp tục bán ra trong nước </t>
  </si>
  <si>
    <t xml:space="preserve">Trong đó: Thuế tài nguyên dầu, khí </t>
  </si>
  <si>
    <t>Thu từ khu vực doanh nghiệp nhà nước do địa phương quản lý</t>
  </si>
  <si>
    <t xml:space="preserve">- Thuế tiêu thụ đặc biệt </t>
  </si>
  <si>
    <t>Trong đó: Thu từ cơ sở kinh doanh nhập khẩu tiếp tục bán ra trong nước</t>
  </si>
  <si>
    <t xml:space="preserve">Thu từ khu vực doanh nghiệp có vốn đầu tư nước ngoài </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</si>
  <si>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</si>
  <si>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</si>
  <si>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</si>
  <si>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</si>
  <si>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</si>
  <si>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</si>
  <si>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</si>
  <si>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</si>
  <si>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</si>
  <si>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</si>
  <si>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</si>
  <si>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</si>
  <si>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</si>
  <si>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</si>
  <si>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</si>
  <si>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</si>
  <si>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</si>
  <si>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 quản lý</t>
  </si>
  <si>
    <t xml:space="preserve">                - Do địa phương quản lý</t>
  </si>
  <si>
    <t>Thu từ tài sản được xác lập quyền sở hữu của nhà nước</t>
  </si>
  <si>
    <t>Trong đó: - Do trung ương xử lý</t>
  </si>
  <si>
    <t xml:space="preserve">                - Do địa phương xử lý</t>
  </si>
  <si>
    <t>Thu tiền cho thuê và bán nhà ở thuộc sở hữu nhà nước</t>
  </si>
  <si>
    <t>Trong đó: - Giấy phép do Trung ương cấp</t>
  </si>
  <si>
    <t>- Giấy phép do Ủy ban nhân dân cấp tỉnh cấp</t>
  </si>
  <si>
    <t>Thu cổ tức và lợi nhuận sau thuế (địa phương hưởng 100%)</t>
  </si>
  <si>
    <t>Thu từ hoạt động xổ số kiến thiết (kể cả hoạt động xổ số điện toán)</t>
  </si>
  <si>
    <t>THU TỪ DẦU THÔ</t>
  </si>
  <si>
    <t>THU TỪ HOẠT ĐỘNG XUẤT, NHẬP KHẨU</t>
  </si>
  <si>
    <t>Thuế xuất khẩu</t>
  </si>
  <si>
    <t>Thuế tiêu thụ đặc biệt</t>
  </si>
  <si>
    <t>Thuế giá trị gia tăng</t>
  </si>
  <si>
    <t>Ghi chú: (1) Bao gồm các khoản thu NSĐP hưởng 100%, các khoản thu phân chia giữa NSTW và NSĐP.</t>
  </si>
  <si>
    <t>UBND TỈNH, THÀNH PHỐ ……..</t>
  </si>
  <si>
    <t>Mẫu biểu số 32</t>
  </si>
  <si>
    <t>BIỂU TỔNG HỢP DỰ TOÁN CHI NSĐP NĂM ………….</t>
  </si>
  <si>
    <t>Ước TH năm... (năm hiện hành)</t>
  </si>
  <si>
    <t>TỔNG CHI NGÂN SÁCH ĐỊA PHƯƠNG QUẢN LÝ (I+II)</t>
  </si>
  <si>
    <t>CHI CÂN ĐỐI NGÂN SÁCH ĐỊA PHƯƠNG</t>
  </si>
  <si>
    <t>Trong đó: Chi cân đối ngân sách địa phương tính tỷ lệ điều tiết, số bổ sung cân đối từ ngân sách trung ương cho ngân sách địa phương (1)</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</si>
  <si>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</si>
  <si>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</si>
  <si>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</si>
  <si>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</si>
  <si>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</si>
  <si>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</si>
  <si>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Chi đầu tư từ nguồn thu xổ số kiến thiết</t>
  </si>
  <si>
    <t>Chi đầu tư từ nguồn bội chi ngân sách địa phương</t>
  </si>
  <si>
    <t>1.2.2</t>
  </si>
  <si>
    <t>Chi đầu tư phát triển phân theo lĩnh vực</t>
  </si>
  <si>
    <t>Chi khoa học và công nghệ</t>
  </si>
  <si>
    <t>Chi quốc phòng</t>
  </si>
  <si>
    <t>Chi an ninh</t>
  </si>
  <si>
    <t>Chi y tế, dân số và gia đình</t>
  </si>
  <si>
    <t>e</t>
  </si>
  <si>
    <t>Chi văn hóa thông tin</t>
  </si>
  <si>
    <t>g</t>
  </si>
  <si>
    <t>Chi phát thanh, truyền hình</t>
  </si>
  <si>
    <t>h</t>
  </si>
  <si>
    <t xml:space="preserve">Chi thể dục thể thao </t>
  </si>
  <si>
    <t>i</t>
  </si>
  <si>
    <t>Chi bảo vệ môi trường</t>
  </si>
  <si>
    <t>k</t>
  </si>
  <si>
    <t>Chi hoạt động kinh tế</t>
  </si>
  <si>
    <t>l</t>
  </si>
  <si>
    <t>Chi hoạt động quản lý nhà nước, Đảng, đoàn thể</t>
  </si>
  <si>
    <t>m</t>
  </si>
  <si>
    <t>n</t>
  </si>
  <si>
    <t>Chi khác</t>
  </si>
  <si>
    <t>Chi sự nghiệp y tế, dân số và gia đình</t>
  </si>
  <si>
    <t>Chi sự nghiệp văn hóa thông tin</t>
  </si>
  <si>
    <t>Chi sự nghiệp phát thanh, truyền hình</t>
  </si>
  <si>
    <t>Chi sự nghiệp thể dục thể thao</t>
  </si>
  <si>
    <t>Chi sự nghiệp bảo vệ môi trường</t>
  </si>
  <si>
    <t>Chi trả nợ lãi do chính quyền địa phương vay</t>
  </si>
  <si>
    <t>Chi tạo nguồn cải cách tiền lương</t>
  </si>
  <si>
    <t>Chi đầu tư thực hiện các chương trình mục tiêu, nhiệm vụ khác</t>
  </si>
  <si>
    <t>Chi từ nguồn hỗ trợ thực hiện các chế độ, chính sách theo quy định</t>
  </si>
  <si>
    <t>BỘI CHI NGÂN SÁCH ĐỊA PHƯƠNG/BỘI THU NGÂN SÁCH ĐỊA PHƯƠNG</t>
  </si>
  <si>
    <t>CHI CHUYỂN NGUỒN SANG NĂM SAU CỦA NGÂN SÁCH ĐỊA PHƯƠNG</t>
  </si>
  <si>
    <t>Ghi chú: (1) bao gồm chi trả nợ gốc, lãi, phí và chưa bao gồm chi từ nguồn bội chi (nếu có).</t>
  </si>
  <si>
    <t>UBND TỈNH, THÀNH PHỐ……..</t>
  </si>
  <si>
    <t>Mẫu biểu số 33</t>
  </si>
  <si>
    <t>TÌNH HÌNH THỰC HIỆN CÁC DỰ ÁN ĐẦU TƯ SỬ DỤNG VỐN NSTW BỔ SUNG CÓ MỤC TIÊU CHO NSĐP (VỐN TRONG NƯỚC) NĂM… (NĂM HIỆN HÀNH) (1) VÀ DỰ KIẾN KẾ HOẠCH NĂM …. CỦA ĐỊA PHƯƠNG</t>
  </si>
  <si>
    <t>Kế hoạch năm trung hạn 5 năm …-…</t>
  </si>
  <si>
    <t>Dự kiến kế hoạch năm …. (năm kế hoạch)</t>
  </si>
  <si>
    <r>
      <t xml:space="preserve">Giải ngân từ 1/1/năm… (năm hiện hành) đến 30/6/năm… (năm hiện hành) </t>
    </r>
    <r>
      <rPr>
        <b/>
        <vertAlign val="superscript"/>
        <sz val="12"/>
        <color rgb="FF000000"/>
        <rFont val="Times New Roman"/>
        <family val="1"/>
      </rPr>
      <t>(1)</t>
    </r>
  </si>
  <si>
    <r>
      <t xml:space="preserve">Ước thực hiện năm… (năm hiện hành) </t>
    </r>
    <r>
      <rPr>
        <b/>
        <vertAlign val="superscript"/>
        <sz val="12"/>
        <color rgb="FF000000"/>
        <rFont val="Times New Roman"/>
        <family val="1"/>
      </rPr>
      <t>(1)</t>
    </r>
  </si>
  <si>
    <t>Chương trình mục tiêu quốc gia xây dựng nông thôn mới</t>
  </si>
  <si>
    <t>Các dự án dự kiến hoàn thành năm... (năm kế hoạch)</t>
  </si>
  <si>
    <t>Các dự án chuyển tiếp hoàn thành sau năm... (năm kế hoạch)</t>
  </si>
  <si>
    <t>Chương trình mục tiêu quốc gia giảm nghèo bền vững</t>
  </si>
  <si>
    <t>PHÂN LOẠI NHƯ 1</t>
  </si>
  <si>
    <t>Chương trình ………</t>
  </si>
  <si>
    <t>Chương trình………….</t>
  </si>
  <si>
    <t>Ghi chú: (1) Bao gồm số vốn đầu tư các năm trước kéo dài sang năm... (năm hiện hành) (nếu có)</t>
  </si>
  <si>
    <t>UBND TỈNH, THÀNH PHỐ………….</t>
  </si>
  <si>
    <t>Mẫu biểu số 34</t>
  </si>
  <si>
    <t>TÌNH HÌNH THỰC HIỆN CÁC DỰ ÁN ĐẦU TƯ TỪ VỐN ODA VÀ VỐN VAY ƯU ĐÃI KẾ HOẠCH NĂM.... (NĂM HIỆN HÀNH) VÀ DỰ KIẾN KẾ HOẠCH NĂM ….. (NĂM KẾ HOẠCH)</t>
  </si>
  <si>
    <t>Danh mục công trình dự án</t>
  </si>
  <si>
    <r>
      <t xml:space="preserve">Vốn đối ứng </t>
    </r>
    <r>
      <rPr>
        <b/>
        <vertAlign val="superscript"/>
        <sz val="12"/>
        <color rgb="FF000000"/>
        <rFont val="Times New Roman"/>
        <family val="1"/>
      </rPr>
      <t>(1)</t>
    </r>
  </si>
  <si>
    <r>
      <t xml:space="preserve">Vốn nước ngoài </t>
    </r>
    <r>
      <rPr>
        <b/>
        <vertAlign val="superscript"/>
        <sz val="12"/>
        <color rgb="FF000000"/>
        <rFont val="Times New Roman"/>
        <family val="1"/>
      </rPr>
      <t>(2)</t>
    </r>
  </si>
  <si>
    <t>Trong đó Cấp phát từ NSTW</t>
  </si>
  <si>
    <t>Trong đó: thu hồi các khoản vốn ứng trước</t>
  </si>
  <si>
    <t>Ngành, Lĩnh vực, Chương trình……….</t>
  </si>
  <si>
    <t>Các dự án hoàn thành, bàn giao, đưa vào sử dụng trước ngày 31/12/năm …. (năm hiện hành)</t>
  </si>
  <si>
    <t>Dự án ……</t>
  </si>
  <si>
    <t>Ngành, Lĩnh vực/Chương trình………</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</si>
  <si>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</si>
  <si>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Kế hoạch năm     (năm hiện hành) được giao</t>
  </si>
  <si>
    <t>Vốn nước ngoài cấp phát từ NSTW (tính theo tiền Việt</t>
  </si>
  <si>
    <t>UBND TỈNH (THÀNH PHỐ):……………</t>
  </si>
  <si>
    <t>Mẫu biểu số 35</t>
  </si>
  <si>
    <t>DỰ TOÁN THU TỪ HOẠT ĐỘNG CUNG CẤP DỊCH VỤ CỦA ĐƠN VỊ SỰ NGHIỆP CÔNG LẬP (KHÔNG BAO GỒM NGUỒN NSNN ĐẶT HÀNG, GIAO NHIỆM VỤ) NĂM...</t>
  </si>
  <si>
    <t>Sự nghiệp giáo dục</t>
  </si>
  <si>
    <t>Sự nghiệp đào tạo và dạy nghề</t>
  </si>
  <si>
    <t>Sự nghiệp khoa học và công nghệ</t>
  </si>
  <si>
    <t>Sự nghiệp y tế</t>
  </si>
  <si>
    <t>Sự nghiệp văn hóa thông tin</t>
  </si>
  <si>
    <t>Sự nghiệp phát thanh, truyền hình, thông tấn</t>
  </si>
  <si>
    <t>Sự nghiệp thể dục thể thao</t>
  </si>
  <si>
    <t>Sự nghiệp bảo vệ môi trường</t>
  </si>
  <si>
    <t>Sự nghiệp bảo đảm xã hội</t>
  </si>
  <si>
    <t>Ghi chú: Không bao gồm các khoản thuế, lệ phí, phí phải nộp NSNN (nếu có) và chi phí thu</t>
  </si>
  <si>
    <t>Phần thứ nhất</t>
  </si>
  <si>
    <t>Mẫu biểu lập dự toán thu ngân sách nhà nước</t>
  </si>
  <si>
    <t>Mẫu biểu số 01:</t>
  </si>
  <si>
    <t>Tổng hợp dự toán thu ngân sách nhà nước năm....</t>
  </si>
  <si>
    <t>Dùng cho cơ quan thuế các cấp báo cáo: Cơ quan thuế cấp trên, UBND, cơ quan tài chính, cơ quan kế hoạch và đầu tư cùng cấp</t>
  </si>
  <si>
    <t>Mẫu biểu số 02:</t>
  </si>
  <si>
    <t>Tổng hợp dự toán thu ngân sách nhà nước theo sắc thuế năm...</t>
  </si>
  <si>
    <t>Mẫu biểu số 03:</t>
  </si>
  <si>
    <t>Dự kiến số thuế giá trị gia tăng phải hoàn năm....</t>
  </si>
  <si>
    <t>Mẫu biểu số 04:</t>
  </si>
  <si>
    <t>Tổng hợp dự toán thu từ hoạt động xuất nhập khẩu năm...</t>
  </si>
  <si>
    <t>Dùng cho cơ quan hải quan các cấp báo cáo: Cơ quan hải quan cấp trên, UBND, cơ quan tài chính, cơ quan kế hoạch và đầu tư cùng cấp</t>
  </si>
  <si>
    <t>Phần thứ hai</t>
  </si>
  <si>
    <t>Mẫu biểu lập dự toán thu, chi ngân sách nhà nước</t>
  </si>
  <si>
    <t>Mẫu biểu số 05:</t>
  </si>
  <si>
    <t>Dự toán thu, chi ngân sách nhà nước năm...</t>
  </si>
  <si>
    <t>Mẫu biểu số 06:</t>
  </si>
  <si>
    <t>Dự toán thu, chi ngân sách nhà nước năm... chi tiết theo đơn vị trực thuộc</t>
  </si>
  <si>
    <t>Mẫu biểu số 07:</t>
  </si>
  <si>
    <t>Dự toán thu, chi, nộp ngân sách nhà nước từ các khoản phí và lệ phí năm...</t>
  </si>
  <si>
    <t>Mẫu biểu số 08:</t>
  </si>
  <si>
    <t>Tổng hợp dự toán thu, chi từ nguồn vay nợ nước ngoài và vốn đối ứng năm...</t>
  </si>
  <si>
    <t>Mẫu biểu số 09:</t>
  </si>
  <si>
    <t>Tổng hợp dự toán thu, chi từ nguồn viện trợ và vốn đối ứng năm...</t>
  </si>
  <si>
    <t>Mẫu biểu số 10:</t>
  </si>
  <si>
    <t>Dự toán chi bằng ngoại tệ năm...</t>
  </si>
  <si>
    <t>Mẫu biểu số 11.1:</t>
  </si>
  <si>
    <t>Dự toán chi các chương trình mục tiêu quốc gia, chương trình mục tiêu năm...</t>
  </si>
  <si>
    <t>Mẫu biểu số 11.2:</t>
  </si>
  <si>
    <t>Mẫu biểu số 12.1:</t>
  </si>
  <si>
    <t>Dự toán thu, chi theo lĩnh vực sự nghiệp năm...</t>
  </si>
  <si>
    <t>Dự toán thu, chi đơn vị sự nghiệp lĩnh vực năm...</t>
  </si>
  <si>
    <t>Mẫu biểu số 12.3:</t>
  </si>
  <si>
    <t>Mẫu biểu số 12.4:</t>
  </si>
  <si>
    <t>Mẫu biểu số 12.5:</t>
  </si>
  <si>
    <t>Mẫu biểu số 13.1:</t>
  </si>
  <si>
    <t>Cơ sở tính chi sự nghiệp giáo dục - đào tạo và dạy nghề năm...</t>
  </si>
  <si>
    <t>Mẫu biểu số 13.2:</t>
  </si>
  <si>
    <t>Cơ sở tính chi sự nghiệp y tế, dân số và gia đình năm...</t>
  </si>
  <si>
    <t>Mẫu biểu số 13.3:</t>
  </si>
  <si>
    <t>Cơ sở tính chi sự nghiệp khoa học và công nghệ năm...</t>
  </si>
  <si>
    <t>Mẫu biểu số 13.4:</t>
  </si>
  <si>
    <t>Cơ sở tính chi sự nghiệp văn hóa thông tin năm...</t>
  </si>
  <si>
    <t>Mẫu biểu số 13.5:</t>
  </si>
  <si>
    <t>Cơ sở tính chi sự nghiệp phát thanh, truyền hình, thông tấn năm...</t>
  </si>
  <si>
    <t>Mẫu biểu số 13.6:</t>
  </si>
  <si>
    <t>Cơ sở tính chi sự nghiệp thể dục thể thao năm...</t>
  </si>
  <si>
    <t>Mẫu biểu số 13.7:</t>
  </si>
  <si>
    <t>Cơ sở tính chi sự nghiệp bảo vệ môi trường năm...</t>
  </si>
  <si>
    <t>Mẫu biểu số 13.8:</t>
  </si>
  <si>
    <t>Cơ sở tính chi các hoạt động kinh tế năm...</t>
  </si>
  <si>
    <t>Mẫu biểu số 13.9:</t>
  </si>
  <si>
    <t>Chi tiết chi các hoạt động kinh tế theo chương trình/dự án năm...</t>
  </si>
  <si>
    <t>Mẫu biểu số 13.10:</t>
  </si>
  <si>
    <t>Cơ sở tính chi thực hiện chính sách đối với các đối tượng thuộc lĩnh vực bảo đảm xã hội năm...</t>
  </si>
  <si>
    <t>Mẫu biểu số 13.11:</t>
  </si>
  <si>
    <t>Cơ sở tính chi thực hiện chính sách ưu đãi người có công với cách mạng năm...</t>
  </si>
  <si>
    <t>Mẫu biểu số 13.12:</t>
  </si>
  <si>
    <t>Cơ sở tính chi thực hiện chính sách trợ giúp xã hội năm...</t>
  </si>
  <si>
    <t>Dùng cho cơ quan lao động - thương binh và xã hội báo cáo cơ quan tài chính cùng cấp</t>
  </si>
  <si>
    <t>Mẫu biểu số 14:</t>
  </si>
  <si>
    <t>Cơ sở tính chi hoạt động của các cơ quan quản lý nhà nước, đảng, đoàn thể năm...</t>
  </si>
  <si>
    <t>Mẫu biểu số 15.1:</t>
  </si>
  <si>
    <t>Báo cáo biên chế - tiền lương của các cơ quan quản lý nhà nước, đảng, đoàn thể năm...</t>
  </si>
  <si>
    <t>Mẫu biểu số 15.2:</t>
  </si>
  <si>
    <t>Báo cáo lao động - tiền lương - nguồn kinh phí đảm bảo của các đơn vị sự nghiệp năm...</t>
  </si>
  <si>
    <t>Mẫu biểu số 16:</t>
  </si>
  <si>
    <t>Cơ sở tính chi mua bổ sung hàng dự trữ quốc gia năm...</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</si>
  <si>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</si>
  <si>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</si>
  <si>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</si>
  <si>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Mẫu biểu số 18:</t>
  </si>
  <si>
    <t>Kế hoạch tài chính của các quỹ tài chính nhà nước ngoài ngân sách năm...</t>
  </si>
  <si>
    <t>Dùng cho các bộ, cơ quan trung ương và các cơ quan, đơn vị ở địa phương báo cáo cơ quan tài chính cùng cấp</t>
  </si>
  <si>
    <t>Phần thứ ba</t>
  </si>
  <si>
    <t>Mẫu biểu lập dự toán thu, chi của hệ thống bảo hiểm xã hội Việt Nam</t>
  </si>
  <si>
    <t>Mẫu biểu số 19:</t>
  </si>
  <si>
    <t>Tổng hợp dự toán thu, chi các quỹ bảo hiểm năm...</t>
  </si>
  <si>
    <t>Mẫu biểu số 20:</t>
  </si>
  <si>
    <t>Dự toán chi tiết thu, chi Quỹ bảo hiểm xã hội năm...</t>
  </si>
  <si>
    <t>Mẫu biểu số 21:</t>
  </si>
  <si>
    <t>Dự toán chi tiết thu, chi Quỹ bảo hiểm y tế năm...</t>
  </si>
  <si>
    <t>Mẫu biểu số 22:</t>
  </si>
  <si>
    <t>Phần thứ tư</t>
  </si>
  <si>
    <t>Mẫu biểu lập dự toán chi đầu tư phát triển</t>
  </si>
  <si>
    <t>Mẫu biểu số 23:</t>
  </si>
  <si>
    <t>Dự toán chi đầu tư nguồn NSNN (vốn trong nước) năm...</t>
  </si>
  <si>
    <t>Mẫu biểu số 24:</t>
  </si>
  <si>
    <t>Dự toán chi đầu tư từ nguồn vốn ODA và vốn vay ưu đãi theo phương thức cấp phát từ NSTW (không bao gồm vốn nước ngoài giải ngân theo cơ chế tài chính trong nước) năm...</t>
  </si>
  <si>
    <t>Mẫu biểu số 25:</t>
  </si>
  <si>
    <t>Dự toán chi đầu tư từ nguồn vốn ODA và vốn vay ưu đãi theo phương thức cấp phát (giải ngân theo cơ chế tài chính trong nước) năm....</t>
  </si>
  <si>
    <t>Mẫu biểu số 26:</t>
  </si>
  <si>
    <t>Dự toán chi đầu tư từ nguồn vốn NSTW bổ sung có mục tiêu cho NSĐP (vốn trong nước) năm....</t>
  </si>
  <si>
    <t>Mẫu biểu số 27:</t>
  </si>
  <si>
    <t>Tổng hợp dự toán chi đầu tư phát triển năm ...</t>
  </si>
  <si>
    <t>Dùng cho đơn vị dự toán cấp I báo cáo cơ quan tài chính và cơ quan kế hoạch và đầu tư cùng cấp</t>
  </si>
  <si>
    <t>Phần thứ năm</t>
  </si>
  <si>
    <t>Mẫu biểu lập dự toán ngân sách địa phương</t>
  </si>
  <si>
    <t>Mẫu biểu số 28:</t>
  </si>
  <si>
    <t>Một số chỉ tiêu kinh tế - xã hội cơ bản năm...</t>
  </si>
  <si>
    <t>Dùng cho Ủy ban nhân dân tỉnh, thành phố trực thuộc Trung ương báo cáo Bộ Tài chính</t>
  </si>
  <si>
    <t>Mẫu biểu số 29.1:</t>
  </si>
  <si>
    <t>Cân đối NSĐP năm... (dùng cho năm đầu thời kỳ ổn định ngân sách)</t>
  </si>
  <si>
    <t>Mẫu biểu số 29.2:</t>
  </si>
  <si>
    <t>Cân đối NSĐP năm... (dùng cho các năm trong thời kỳ ổn định ngân sách)</t>
  </si>
  <si>
    <t>Mẫu biểu số 30:</t>
  </si>
  <si>
    <t>Kế hoạch vay và trả nợ ngân sách tỉnh, thành phố trực thuộc trung ương năm...</t>
  </si>
  <si>
    <t>Mẫu biểu số 31:</t>
  </si>
  <si>
    <t>Biểu tổng hợp dự toán thu NSNN năm...</t>
  </si>
  <si>
    <t>Mẫu biểu số 32:</t>
  </si>
  <si>
    <t>Biểu tổng hợp dự toán chi NSĐP năm....</t>
  </si>
  <si>
    <t>Mẫu biểu số 33:</t>
  </si>
  <si>
    <t>Tình hình thực hiện các dự án đầu tư sử dụng vốn NSTW bổ sung có mục tiêu cho NSĐP (vốn trong nước) năm... và dự kiến kế hoạch năm...</t>
  </si>
  <si>
    <t>Mẫu biểu số 34:</t>
  </si>
  <si>
    <t>Tình hình thực hiện các dự án đầu tư từ vốn ODA và vốn vay ưu đãi kế hoạch năm... và dự kiến kế hoạch năm....</t>
  </si>
  <si>
    <t>Mẫu biểu số 35:</t>
  </si>
  <si>
    <t>Dự toán thu từ hoạt động cung cấp dịch vụ của đơn vị sự nghiệp công lập năm...</t>
  </si>
  <si>
    <t>Phần thứ sáu</t>
  </si>
  <si>
    <t>Mẫu biểu phân bổ, thuyết minh phân bổ và chấp hành ngân sách nhà nước</t>
  </si>
  <si>
    <t>Mẫu biểu phân bổ, thuyết minh phân bổ</t>
  </si>
  <si>
    <t>Mẫu biểu số 36:</t>
  </si>
  <si>
    <t>Dùng cho các bộ, cơ quan trung ương báo cáo Bộ Tài chính (kèm theo mẫu A phụ lục 2)</t>
  </si>
  <si>
    <t>Mẫu biểu số 37:</t>
  </si>
  <si>
    <t>Phân bổ dự toán thu, chi ngân sách nhà nước năm...</t>
  </si>
  <si>
    <t>Mẫu biểu số 38:</t>
  </si>
  <si>
    <t>Thuyết minh phân bổ chi sự nghiệp giáo dục - đào tạo và dạy nghề</t>
  </si>
  <si>
    <r>
      <t xml:space="preserve">Mẫu biểu số 39 </t>
    </r>
    <r>
      <rPr>
        <i/>
        <sz val="12"/>
        <color rgb="FF000000"/>
        <rFont val="Times New Roman"/>
        <family val="1"/>
      </rPr>
      <t>(gồm mẫu biểu số 39.1 và 39.2):</t>
    </r>
  </si>
  <si>
    <t>Thuyết minh phân bổ chi sự nghiệp khoa học và công nghệ</t>
  </si>
  <si>
    <r>
      <t xml:space="preserve">Mẫu biểu số 40 </t>
    </r>
    <r>
      <rPr>
        <i/>
        <sz val="12"/>
        <color rgb="FF000000"/>
        <rFont val="Times New Roman"/>
        <family val="1"/>
      </rPr>
      <t>(gồm mẫu biểu số 40.1 và 40.2):</t>
    </r>
  </si>
  <si>
    <t>Thuyết minh phân bổ chi sự nghiệp y tế</t>
  </si>
  <si>
    <t>Mẫu biểu số 41:</t>
  </si>
  <si>
    <t>Thuyết minh phân bổ chi sự nghiệp văn hóa thông tin</t>
  </si>
  <si>
    <t>Mẫu biểu số 42:</t>
  </si>
  <si>
    <t>Thuyết minh phân bổ chi sự nghiệp phát thanh, truyền hình, thông tấn</t>
  </si>
  <si>
    <t>Mẫu biểu số 43:</t>
  </si>
  <si>
    <t>Thuyết minh phân bổ chi sự nghiệp thể dục thể thao</t>
  </si>
  <si>
    <r>
      <t xml:space="preserve">Mẫu biểu số 44 </t>
    </r>
    <r>
      <rPr>
        <i/>
        <sz val="12"/>
        <color rgb="FF000000"/>
        <rFont val="Times New Roman"/>
        <family val="1"/>
      </rPr>
      <t>(gồm mẫu biểu số 44.1 và 44.2):</t>
    </r>
  </si>
  <si>
    <t>Thuyết minh phân bổ chi sự nghiệp bảo vệ môi trường</t>
  </si>
  <si>
    <r>
      <t xml:space="preserve">Mẫu biểu số 45 </t>
    </r>
    <r>
      <rPr>
        <i/>
        <sz val="12"/>
        <color rgb="FF000000"/>
        <rFont val="Times New Roman"/>
        <family val="1"/>
      </rPr>
      <t>(gồm mẫu biểu số 45.1; 45.2 và 45.3):</t>
    </r>
  </si>
  <si>
    <t>Thuyết minh phân bổ chi hoạt động kinh tế</t>
  </si>
  <si>
    <r>
      <t xml:space="preserve">Mẫu biểu số 46 </t>
    </r>
    <r>
      <rPr>
        <i/>
        <sz val="12"/>
        <color rgb="FF000000"/>
        <rFont val="Times New Roman"/>
        <family val="1"/>
      </rPr>
      <t>(gồm mẫu biểu số 46.1; 46.2 và 46.3):</t>
    </r>
  </si>
  <si>
    <t>Thuyết minh phân bổ chi quản lý hành chính</t>
  </si>
  <si>
    <r>
      <t xml:space="preserve">Mẫu biểu số 47 </t>
    </r>
    <r>
      <rPr>
        <i/>
        <sz val="12"/>
        <color rgb="FF000000"/>
        <rFont val="Times New Roman"/>
        <family val="1"/>
      </rPr>
      <t>(gồm mẫu biểu số 47.1; 47.2 và 47.3)</t>
    </r>
  </si>
  <si>
    <t>Thuyết minh phân bổ chi đảm bảo xã hội</t>
  </si>
  <si>
    <t>Mẫu biểu số 48:</t>
  </si>
  <si>
    <t>Dùng cho các Sở và cơ quan cấp tỉnh; Phòng và các cơ quan cấp huyện, báo cáo cơ quan tài chính cùng cấp, kho bạc nhà nước (kèm theo mẫu B, C phụ lục 2)</t>
  </si>
  <si>
    <t>Mẫu biểu số 49:</t>
  </si>
  <si>
    <t>Mẫu biểu cáo cáo chấp hành ngân sách nhà nước</t>
  </si>
  <si>
    <t>Mẫu biểu số 50:</t>
  </si>
  <si>
    <t>Tình hình cân đối NSNN tháng... năm....</t>
  </si>
  <si>
    <t>Dùng cho Bộ Tài chính báo cáo Chính phủ, các cơ quan liên quan</t>
  </si>
  <si>
    <t>Mẫu biểu số 51:</t>
  </si>
  <si>
    <t>Ước thực hiện thu NSNN tháng... năm....</t>
  </si>
  <si>
    <t>Mẫu biểu số 52:</t>
  </si>
  <si>
    <t>Ước thực hiện chi NSNN tháng... năm....</t>
  </si>
  <si>
    <t>Mẫu biểu số 53:</t>
  </si>
  <si>
    <t>Dùng cho cơ quan thuế, hải quan báo cáo cơ quan tài chính cùng cấp và cơ quan liên quan</t>
  </si>
  <si>
    <t>Mẫu biểu số 54:</t>
  </si>
  <si>
    <t>Thực hiện dự toán thu, chi NSNN quý... năm....</t>
  </si>
  <si>
    <t>Dùng cho đơn vị dự toán cấp I thuộc ngân sách trung ương báo cáo Bộ Tài chính</t>
  </si>
  <si>
    <t>Mẫu biểu số 55:</t>
  </si>
  <si>
    <t>Tình hình cân đối NSĐP tháng... năm....</t>
  </si>
  <si>
    <t>Dùng cho Ủy ban nhân dân tỉnh, thành phố trực thuộc trung ương báo cáo Bộ Tài chính</t>
  </si>
  <si>
    <t>Mẫu biểu số 56:</t>
  </si>
  <si>
    <t>Mẫu biểu số 57:</t>
  </si>
  <si>
    <t>Ước thực hiện chi NSĐP tháng... năm....</t>
  </si>
  <si>
    <t>Phần thứ bảy</t>
  </si>
  <si>
    <t>Mẫu biểu báo cáo quyết toán ngân sách nhà nước</t>
  </si>
  <si>
    <t>Mẫu biểu số 58:</t>
  </si>
  <si>
    <t>Số dư tài khoản tiền gửi kinh phí ngân sách cấp của đơn vị dự toán được chuyển nguồn sang năm sau của các đơn vị thuộc ngân sách các cấp năm...chuyển sang năm....</t>
  </si>
  <si>
    <t>Dùng cho các đơn vị dự toán ngân sách thuộc ngân sách các cấp báo cáo cơ quan kho bạc nhà nước</t>
  </si>
  <si>
    <t>Mẫu biểu số 59:</t>
  </si>
  <si>
    <t>Tình hình thực hiện dự toán của các nhiệm vụ được chuyển nguồn sang năm sau của các đơn vị thuộc ngân sách các cấp năm... chuyển sang năm...</t>
  </si>
  <si>
    <t>Mẫu biểu số 60:</t>
  </si>
  <si>
    <t>Cân đối quyết toán ngân sách địa phương năm....</t>
  </si>
  <si>
    <t>Dùng cho Ủy ban nhân dân cấp dưới báo cáo cơ quan tài chính cấp trên trực tiếp</t>
  </si>
  <si>
    <t>Mẫu biểu số 61:</t>
  </si>
  <si>
    <t>Quyết toán thu NSNN, vay NSĐP năm...</t>
  </si>
  <si>
    <t>Mẫu biểu số 62:</t>
  </si>
  <si>
    <t>Quyết toán chi ngân sách địa phương năm....</t>
  </si>
  <si>
    <t>Mẫu biểu số 63:</t>
  </si>
  <si>
    <t>Quyết toán thu NSNN, vay NSĐP theo mục lục ngân sách nhà nước năm...</t>
  </si>
  <si>
    <t>Dùng cho cơ quan tài chính cấp dưới báo cáo cơ quan tài chính cấp trên trực tiếp</t>
  </si>
  <si>
    <t>Mẫu biểu số 64:</t>
  </si>
  <si>
    <t>Quyết toán chi, trả nợ NSĐP theo mục lục ngân sách nhà nước năm...</t>
  </si>
  <si>
    <t>Mẫu biểu số 65:</t>
  </si>
  <si>
    <t>Quyết toán chi chương trình mục tiêu theo mục lục ngân sách nhà nước năm....</t>
  </si>
  <si>
    <t>Mẫu biểu số 66:</t>
  </si>
  <si>
    <t>Thuyết minh tăng, giảm chi quản lý hành chính, Đảng, đoàn thể năm....</t>
  </si>
  <si>
    <t>Mẫu biểu số 67:</t>
  </si>
  <si>
    <t>Thuyết minh chi khắc phục hậu quả thiên tai năm....</t>
  </si>
  <si>
    <t>Mẫu biểu số 68:</t>
  </si>
  <si>
    <t>Thuyết minh tình hình sử dụng nguồn dự phòng, tăng thu và thưởng vượt dự toán thu ngân sách năm....</t>
  </si>
  <si>
    <t>Mẫu biểu số 69:</t>
  </si>
  <si>
    <t>Báo cáo tình hình kiểm toán, thanh tra năm....</t>
  </si>
  <si>
    <t>Mẫu biểu số 70:</t>
  </si>
  <si>
    <t>Báo cáo chi chuyển nguồn sang năm sau năm....</t>
  </si>
  <si>
    <t>Dùng cho cơ quan tài chính báo cáo cơ quan tài chính cấp trên trực tiếp</t>
  </si>
  <si>
    <t>Phụ lục</t>
  </si>
  <si>
    <t>x</t>
  </si>
  <si>
    <t>Dùng cho:
- Đơn vị sử dụng ngân sách báo cáo đơn vị dự toán cấp trên
- Đơn vị dự toán cấp I báo cáo cơ quan tài chính cùng cấp</t>
  </si>
  <si>
    <t>Dùng cho:
- Cơ quan bảo hiểm xã hội các cấp báo cáo cơ quan bảo hiểm xã hội cấp trên
- Bảo hiểm xã hội Việt Nam báo cáo Bộ Tài chính</t>
  </si>
  <si>
    <t>Dùng cho:
- Đơn vị sử dụng ngân sách báo cáo đơn vị dự toán cấp trên
- Đơn vị dự toán cấp I báo cáo cơ quan tài chính và cơ quan kế hoạch và đầu tư cùng cấp</t>
  </si>
  <si>
    <t>Dùng cho:
- Đơn vị sử dụng ngân sách báo cáo đơn vị dự toán cấp trên
- Đơn vị dự toán cấp I báo cáo cơ quan tài chính và cơ quan kế hoạch và đầu tư cùng cấp
- UBND cấp tỉnh báo cáo Bộ Tài chính, Bộ Kế hoạch và Đầu tư</t>
  </si>
  <si>
    <t>Dùng cho:
- Đơn vị dự toán cấp trên tổng hợp dự toán của các đơn vị sử dụng ngân sách
- Đơn vị dự toán cấp I báo cáo cơ quan tài chính, cơ quan kế hoạch và đầu tư cùng cấp</t>
  </si>
  <si>
    <t>Dùng cho:
- Đơn vị sử dụng ngân sách báo cáo đơn vị dự toán cấp trên
- Đơn vị dự toán cấp I báo cáo cơ quan tài chính, cơ quan kế hoạch và đầu tư cùng cấp
- UBND cấp tỉnh báo cáo Bộ Tài chính, Bộ Kế hoạch và Đầu tư</t>
  </si>
  <si>
    <t>Dùng cho:
- Đơn vị sử dụng ngân sách trung ương báo cáo đơn vị dự toán cấp trên
- Đơn vị dự toán cấp I thuộc ngân sách trung ương báo cáo Bộ Tài chính</t>
  </si>
  <si>
    <t>Dùng cho:
- Đơn vị sử dụng ngân sách báo cáo đơn vị dự toán cấp trên
- Đơn vị dự toán cấp I ở địa phương báo cáo cơ quan tài chính, cơ quan kế hoạch và đầu tư cùng cấp</t>
  </si>
  <si>
    <t>Dùng cho:
- Các bộ, cơ quan trung ương và UBND các địa phương báo cáo cơ quan quản lý chương trình mục tiêu quốc gia, chương trình mục tiêu
- Cơ quan quản lý chương trình mục tiêu quốc gia, chương trình mục tiêu báo cáo Bộ Tài chính, Bộ Kế hoạch và Đầu tư</t>
  </si>
  <si>
    <t>Dùng cho:
- Đơn vị sử dụng ngân sách báo cáo cơ quan quản lý cấp trên
- Đơn vị dự toán cấp I báo cáo cơ quan tài chính cùng cấp</t>
  </si>
  <si>
    <t>Dùng cho:
- Đơn vị sự nghiệp công tự bảo đảm chi thường xuyên và chi đầu tư báo cáo cơ quan quản lý cấp trên
- Đơn vị dự toán cấp I báo cáo cơ quan tài chính cùng cấp</t>
  </si>
  <si>
    <t>Dùng cho:
- Đơn vị sự nghiệp công tự bảo đảm chi thường xuyên báo cáo cơ quan quản lý cấp trên
- Đơn vị dự toán cấp I báo cáo cơ quan tài chính cùng cấp</t>
  </si>
  <si>
    <t>Dùng cho:
- Đơn vị sự nghiệp công tự bảo đảm một phần chi thường xuyên báo cáo cơ quan quản lý cấp trên
- Đơn vị dự toán cấp I báo cáo cơ quan tài chính cùng cấp</t>
  </si>
  <si>
    <t>Dùng cho:
- Đơn vị sự nghiệp công do Nhà nước bảo đảm chi thường xuyên báo cáo cơ quan quản lý cấp trên
- Đơn vị dự toán cấp I báo cáo cơ quan tài chính cùng cấp</t>
  </si>
  <si>
    <t>Dùng cho:
- Cơ quan lao động - thương binh và xã hội các cấp để báo cáo cơ quan lao động- thương binh và xã hội cấp trên
- Bộ Lao động-Thương binh và Xã hội báo cáo Bộ Tài chính</t>
  </si>
  <si>
    <t>Dùng cho:
- Đơn vị sử dụng ngân sách ở trung ương báo cáo đơn vị dự toán cấp trên
- Đơn vị dự toán cấp I thuộc ngân sách trung ương báo cáo Bộ Tài chính, Bộ Kế hoạch và Đầu tư</t>
  </si>
  <si>
    <t>- Đơn vị dự toán cấp I các cấp báo cáo cơ quan tài chính cùng cấp.
- Dùng cho Ủy ban nhân dân báo cáo cơ quan tài chính cấp trên trực tiếp</t>
  </si>
  <si>
    <t>Sử dụng phục vụ lập báo cáo địa phương</t>
  </si>
  <si>
    <t>Các mẫu biểu</t>
  </si>
  <si>
    <t>CQ báo cáo và nhận báo cáo</t>
  </si>
  <si>
    <t>Dự toán chi tiết thu, chi Quỹ bảo hiểm thất nghiệp năm…</t>
  </si>
  <si>
    <t xml:space="preserve">DANH MỤC MẪU BIỂU KÈM THEO THÔNG TƯ SỐ 342/2016/TT-BTC
NGÀY 30/12/2016 CỦA BỘ TÀI CHÍNH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</si>
</sst>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quot;€&quot;* #,##0_-;\-&quot;€&quot;* #,##0_-;_-&quot;€&quot;* &quot;-&quot;_-;_-@_-"/>
    <numFmt numFmtId="169" formatCode="##.##%"/>
    <numFmt numFmtId="170" formatCode="_(* #,##0_);_(* \(#,##0\);_(* &quot;-&quot;??_);_(@_)"/>
    <numFmt numFmtId="171" formatCode="#,##0\ &quot;DM&quot;;\-#,##0\ &quot;DM&quot;"/>
    <numFmt numFmtId="172" formatCode="_ * #,##0.00_ ;_ * \-#,##0.00_ ;_ * &quot;-&quot;??_ ;_ @_ "/>
    <numFmt numFmtId="173" formatCode="_-* #,##0_-;\-* #,##0_-;_-* &quot;-&quot;_-;_-@_-"/>
    <numFmt numFmtId="174" formatCode="_-* #,##0.00_-;\-* #,##0.00_-;_-* &quot;-&quot;??_-;_-@_-"/>
    <numFmt numFmtId="175" formatCode="&quot;₫&quot;#,##0;[Red]\-&quot;₫&quot;#,##0"/>
    <numFmt numFmtId="176" formatCode="_-* #,##0\ &quot;€&quot;_-;\-* #,##0\ &quot;€&quot;_-;_-* &quot;-&quot;\ &quot;€&quot;_-;_-@_-"/>
    <numFmt numFmtId="177" formatCode="00.000"/>
    <numFmt numFmtId="178" formatCode="_-* #,##0\ _F_-;\-* #,##0\ _F_-;_-* &quot;-&quot;\ _F_-;_-@_-"/>
    <numFmt numFmtId="179" formatCode="##.\ ###\ ###\ ###\ ###"/>
    <numFmt numFmtId="180" formatCode="_ &quot;\&quot;* #,##0_ ;_ &quot;\&quot;* \-#,##0_ ;_ &quot;\&quot;* &quot;-&quot;_ ;_ @_ "/>
    <numFmt numFmtId="181" formatCode="_ &quot;\&quot;* #,##0.00_ ;_ &quot;\&quot;* \-#,##0.00_ ;_ &quot;\&quot;* &quot;-&quot;??_ ;_ @_ "/>
    <numFmt numFmtId="182" formatCode="_ * #,##0_ ;_ * \-#,##0_ ;_ * &quot;-&quot;_ ;_ @_ "/>
    <numFmt numFmtId="183" formatCode="#,##0.0_);\(#,##0.0\)"/>
    <numFmt numFmtId="184" formatCode="_(* #,##0.0000_);_(* \(#,##0.0000\);_(* &quot;-&quot;??_);_(@_)"/>
    <numFmt numFmtId="185" formatCode="0.0%;[Red]\(0.0%\)"/>
    <numFmt numFmtId="186" formatCode="_ * #,##0.00_)&quot;£&quot;_ ;_ * \(#,##0.00\)&quot;£&quot;_ ;_ * &quot;-&quot;??_)&quot;£&quot;_ ;_ @_ "/>
    <numFmt numFmtId="187" formatCode="_-&quot;$&quot;* #,##0.00_-;\-&quot;$&quot;* #,##0.00_-;_-&quot;$&quot;* &quot;-&quot;??_-;_-@_-"/>
    <numFmt numFmtId="188" formatCode="0.0%;\(0.0%\)"/>
    <numFmt numFmtId="189" formatCode="##,###.##"/>
    <numFmt numFmtId="190" formatCode="0.000_)"/>
    <numFmt numFmtId="191" formatCode="_-* #,##0.00\ _€_-;\-* #,##0.00\ _€_-;_-* &quot;-&quot;??\ _€_-;_-@_-"/>
    <numFmt numFmtId="192" formatCode="&quot;\&quot;#,##0;[Red]&quot;\&quot;&quot;\&quot;\-#,##0"/>
    <numFmt numFmtId="193" formatCode="_(* #,##0.00_);_(* \(#,##0.00\);_(* &quot;-&quot;&quot;?&quot;&quot;?&quot;_);_(@_)"/>
    <numFmt numFmtId="194" formatCode="_-&quot;£&quot;* #,##0_-;\-&quot;£&quot;* #,##0_-;_-&quot;£&quot;* &quot;-&quot;_-;_-@_-"/>
    <numFmt numFmtId="195" formatCode="_(* #,##0.000000000_);_(* \(#,##0.000000000\);_(* &quot;-&quot;??_);_(@_)"/>
    <numFmt numFmtId="196" formatCode="#,##0.0"/>
    <numFmt numFmtId="197" formatCode="_-* #,##0.00\ _L_t_-;\-* #,##0.00\ _L_t_-;_-* &quot;-&quot;??\ _L_t_-;_-@_-"/>
    <numFmt numFmtId="198" formatCode="&quot;Yes&quot;;&quot;Yes&quot;;&quot;No&quot;"/>
    <numFmt numFmtId="199" formatCode="#,##0;\(#,##0\)"/>
    <numFmt numFmtId="200" formatCode="##,##0%"/>
    <numFmt numFmtId="201" formatCode="#,###%"/>
    <numFmt numFmtId="202" formatCode="##.##"/>
    <numFmt numFmtId="203" formatCode="###,###"/>
    <numFmt numFmtId="204" formatCode="###.###"/>
    <numFmt numFmtId="205" formatCode="##,###.####"/>
    <numFmt numFmtId="206" formatCode="\$#,##0\ ;\(\$#,##0\)"/>
    <numFmt numFmtId="207" formatCode="\t0.00%"/>
    <numFmt numFmtId="208" formatCode="#0.##"/>
    <numFmt numFmtId="209" formatCode="##,##0.##"/>
    <numFmt numFmtId="210" formatCode="\U\S\$#,##0.00;\(\U\S\$#,##0.00\)"/>
    <numFmt numFmtId="211" formatCode="_-* #,##0\ _D_M_-;\-* #,##0\ _D_M_-;_-* &quot;-&quot;\ _D_M_-;_-@_-"/>
    <numFmt numFmtId="212" formatCode="_-* #,##0.00\ _D_M_-;\-* #,##0.00\ _D_M_-;_-* &quot;-&quot;??\ _D_M_-;_-@_-"/>
    <numFmt numFmtId="213" formatCode="\t#\ ??/??"/>
    <numFmt numFmtId="214" formatCode="#.\ ###\ ###\ ###\ ###"/>
    <numFmt numFmtId="215" formatCode=".\ ####\ ###\ ###\ ;###################################.0"/>
    <numFmt numFmtId="216" formatCode="_-[$€]* #,##0.00_-;\-[$€]* #,##0.00_-;_-[$€]* &quot;-&quot;??_-;_-@_-"/>
    <numFmt numFmtId="217" formatCode="_ * #,##0.00_)_d_ ;_ * \(#,##0.00\)_d_ ;_ * &quot;-&quot;??_)_d_ ;_ @_ "/>
    <numFmt numFmtId="218" formatCode="#,###;\-#,###;&quot;&quot;;_(@_)"/>
    <numFmt numFmtId="219" formatCode="#."/>
    <numFmt numFmtId="220" formatCode="0.000"/>
    <numFmt numFmtId="221" formatCode="#,##0\ &quot;$&quot;_);[Red]\(#,##0\ &quot;$&quot;\)"/>
    <numFmt numFmtId="222" formatCode="&quot;$&quot;###,0&quot;.&quot;00_);[Red]\(&quot;$&quot;###,0&quot;.&quot;00\)"/>
    <numFmt numFmtId="223" formatCode="&quot;\&quot;#,##0;[Red]\-&quot;\&quot;#,##0"/>
    <numFmt numFmtId="224" formatCode="&quot;\&quot;#,##0.00;\-&quot;\&quot;#,##0.00"/>
    <numFmt numFmtId="225" formatCode="&quot;VND&quot;#,##0_);[Red]\(&quot;VND&quot;#,##0\)"/>
    <numFmt numFmtId="226" formatCode="_-* #,##0\ _F_B_-;\-* #,##0\ _F_B_-;_-* &quot;-&quot;\ _F_B_-;_-@_-"/>
    <numFmt numFmtId="227" formatCode="#,##0.000_);\(#,##0.000\)"/>
    <numFmt numFmtId="228" formatCode="#,##0.00\ &quot;F&quot;;[Red]\-#,##0.00\ &quot;F&quot;"/>
    <numFmt numFmtId="229" formatCode=".\ ###\ ###\ ###\ ;###################################"/>
    <numFmt numFmtId="230" formatCode="_-* #,##0.0\ _F_-;\-* #,##0.0\ _F_-;_-* &quot;-&quot;??\ _F_-;_-@_-"/>
    <numFmt numFmtId="231" formatCode=".\ ######\ ###\ ###\ ;###################################.000"/>
    <numFmt numFmtId="232" formatCode="&quot;￥&quot;#,##0;&quot;￥&quot;\-#,##0"/>
    <numFmt numFmtId="233" formatCode="&quot;₫&quot;#,##0.00"/>
    <numFmt numFmtId="234" formatCode="#,##0.00\ \ "/>
    <numFmt numFmtId="235" formatCode="&quot;€&quot;#,##0_);\(&quot;€&quot;#,##0\)"/>
    <numFmt numFmtId="236" formatCode="#,##0\ &quot;€&quot;;\-#,##0\ &quot;€&quot;"/>
    <numFmt numFmtId="237" formatCode="#,##0\ &quot;F&quot;;\-#,##0\ &quot;F&quot;"/>
    <numFmt numFmtId="238" formatCode="#,##0\ &quot;F&quot;;[Red]\-#,##0\ &quot;F&quot;"/>
    <numFmt numFmtId="239" formatCode="_-* #,##0\ &quot;F&quot;_-;\-* #,##0\ &quot;F&quot;_-;_-* &quot;-&quot;\ &quot;F&quot;_-;_-@_-"/>
    <numFmt numFmtId="240" formatCode="mmm\-yyyy"/>
    <numFmt numFmtId="241" formatCode="_-&quot;₫&quot;* #,##0_-;\-&quot;₫&quot;* #,##0_-;_-&quot;₫&quot;* &quot;-&quot;_-;_-@_-"/>
    <numFmt numFmtId="242" formatCode="_-&quot;₫&quot;* #,##0.00_-;\-&quot;₫&quot;* #,##0.00_-;_-&quot;₫&quot;* &quot;-&quot;??_-;_-@_-"/>
    <numFmt numFmtId="243" formatCode="#,##0.00\ &quot;F&quot;;\-#,##0.00\ &quot;F&quot;"/>
    <numFmt numFmtId="244" formatCode="_-* #,##0\ &quot;DM&quot;_-;\-* #,##0\ &quot;DM&quot;_-;_-* &quot;-&quot;\ &quot;DM&quot;_-;_-@_-"/>
    <numFmt numFmtId="245" formatCode="_-* #,##0.00\ &quot;DM&quot;_-;\-* #,##0.00\ &quot;DM&quot;_-;_-* &quot;-&quot;??\ &quot;DM&quot;_-;_-@_-"/>
    <numFmt numFmtId="246" formatCode="&quot;\&quot;#,##0.00;[Red]&quot;\&quot;\-#,##0.00"/>
    <numFmt numFmtId="247" formatCode="&quot;\&quot;#,##0;[Red]&quot;\&quot;\-#,##0"/>
    <numFmt numFmtId="248" formatCode="_-&quot;$&quot;* #,##0_-;\-&quot;$&quot;* #,##0_-;_-&quot;$&quot;* &quot;-&quot;_-;_-@_-"/>
  </numFmts>
  <fonts count="218">
    <font>
      <sz val="11"/>
      <color theme="1"/>
      <name val="times new roman"/>
      <family val="2"/>
      <charset val="163"/>
    </font>
    <font>
      <sz val="11"/>
      <color theme="1"/>
      <name val="Calibri"/>
      <family val="2"/>
      <charset val="163"/>
      <scheme val="minor"/>
    </font>
    <font>
      <sz val="10"/>
      <color rgb="FF000000"/>
      <name val="Times New Roman"/>
      <family val="1"/>
    </font>
    <font>
      <b/>
      <sz val="12"/>
      <name val="Times New Roman"/>
      <family val="1"/>
    </font>
    <font>
      <i/>
      <sz val="12"/>
      <name val="Times New Roman"/>
      <family val="1"/>
    </font>
    <font>
      <b/>
      <sz val="12"/>
      <color rgb="FF000000"/>
      <name val="Times New Roman"/>
      <family val="1"/>
    </font>
    <font>
      <sz val="12"/>
      <color rgb="FF000000"/>
      <name val="Times New Roman"/>
      <family val="1"/>
    </font>
    <font>
      <i/>
      <sz val="12"/>
      <color rgb="FF000000"/>
      <name val="Times New Roman"/>
      <family val="1"/>
    </font>
    <font>
      <b/>
      <sz val="11"/>
      <name val="Times New Roman"/>
      <family val="1"/>
    </font>
    <font>
      <sz val="10"/>
      <color theme="1"/>
      <name val="Times New Roman"/>
      <family val="1"/>
    </font>
    <font>
      <b/>
      <vertAlign val="superscript"/>
      <sz val="12"/>
      <color rgb="FF000000"/>
      <name val="Times New Roman"/>
      <family val="1"/>
    </font>
    <font>
      <b/>
      <i/>
      <sz val="12"/>
      <color rgb="FF000000"/>
      <name val="Times New Roman"/>
      <family val="1"/>
    </font>
    <font>
      <b/>
      <sz val="14"/>
      <color rgb="FF000000"/>
      <name val="Times New Roman"/>
      <family val="1"/>
    </font>
    <font>
      <b/>
      <vertAlign val="superscript"/>
      <sz val="14"/>
      <color rgb="FF000000"/>
      <name val="Times New Roman"/>
      <family val="1"/>
    </font>
    <font>
      <i/>
      <vertAlign val="superscript"/>
      <sz val="12"/>
      <color rgb="FF000000"/>
      <name val="Times New Roman"/>
      <family val="1"/>
    </font>
    <font>
      <vertAlign val="superscript"/>
      <sz val="12"/>
      <color rgb="FF000000"/>
      <name val="Times New Roman"/>
      <family val="1"/>
    </font>
    <font>
      <sz val="12"/>
      <name val="Times New Roman"/>
      <family val="1"/>
    </font>
    <font>
      <u/>
      <sz val="11"/>
      <color theme="10"/>
      <name val="times new roman"/>
      <family val="2"/>
      <charset val="163"/>
    </font>
    <font>
      <u/>
      <sz val="12"/>
      <name val="Times New Roman"/>
      <family val="1"/>
    </font>
    <font>
      <b/>
      <i/>
      <sz val="12"/>
      <name val="Times New Roman"/>
      <family val="1"/>
    </font>
    <font>
      <b/>
      <sz val="14"/>
      <name val="Times New Roman"/>
      <family val="1"/>
    </font>
    <font>
      <sz val="11"/>
      <color theme="1"/>
      <name val="times new roman"/>
      <family val="2"/>
      <charset val="163"/>
    </font>
    <font>
      <sz val="12"/>
      <name val="VNI-Times"/>
    </font>
    <font>
      <sz val="12"/>
      <name val=".VnTime"/>
      <family val="2"/>
    </font>
    <font>
      <sz val="12"/>
      <name val="돋움체"/>
      <family val="3"/>
      <charset val="129"/>
    </font>
    <font>
      <b/>
      <sz val="10"/>
      <name val="SVNtimes new roman"/>
      <family val="2"/>
    </font>
    <font>
      <sz val="12"/>
      <name val="VNtimes new roman"/>
      <family val="2"/>
    </font>
    <font>
      <sz val="10"/>
      <name val="Arial"/>
      <family val="2"/>
    </font>
    <font>
      <sz val="10"/>
      <name val="?? ??"/>
      <family val="1"/>
      <charset val="136"/>
    </font>
    <font>
      <sz val="11"/>
      <name val="??"/>
      <family val="3"/>
    </font>
    <font>
      <sz val="10"/>
      <name val=".VnArial"/>
      <family val="2"/>
    </font>
    <font>
      <sz val="10"/>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name val="VNhelvetica"/>
      <family val="2"/>
    </font>
    <font>
      <sz val="10"/>
      <name val=".VnTime"/>
      <family val="2"/>
    </font>
    <font>
      <sz val="10"/>
      <color indexed="8"/>
      <name val="Arial"/>
      <family val="2"/>
    </font>
    <font>
      <sz val="11"/>
      <name val="VNI-Aptima"/>
    </font>
    <font>
      <sz val="11"/>
      <name val="–¾’©"/>
      <family val="1"/>
      <charset val="128"/>
    </font>
    <font>
      <sz val="14"/>
      <name val="VNTime"/>
    </font>
    <font>
      <b/>
      <u/>
      <sz val="14"/>
      <color indexed="8"/>
      <name val=".VnBook-AntiquaH"/>
      <family val="2"/>
    </font>
    <font>
      <sz val="12"/>
      <name val="???"/>
    </font>
    <font>
      <sz val="11"/>
      <name val=".VnTime"/>
      <family val="2"/>
    </font>
    <font>
      <sz val="10"/>
      <name val="VnTimes"/>
      <family val="2"/>
    </font>
    <font>
      <sz val="13"/>
      <name val="VNtimes new roman"/>
      <family val="2"/>
    </font>
    <font>
      <sz val="12"/>
      <name val="¹ÙÅÁÃ¼"/>
      <family val="1"/>
    </font>
    <font>
      <i/>
      <sz val="12"/>
      <color indexed="8"/>
      <name val=".VnBook-AntiquaH"/>
      <family val="2"/>
    </font>
    <font>
      <sz val="11"/>
      <color theme="1"/>
      <name val="Calibri"/>
      <family val="2"/>
      <scheme val="minor"/>
    </font>
    <font>
      <sz val="11"/>
      <color indexed="8"/>
      <name val="Calibri"/>
      <family val="2"/>
    </font>
    <font>
      <b/>
      <sz val="12"/>
      <color indexed="8"/>
      <name val=".VnBook-Antiqua"/>
      <family val="2"/>
    </font>
    <font>
      <i/>
      <sz val="12"/>
      <color indexed="8"/>
      <name val=".VnBook-Antiqua"/>
      <family val="2"/>
    </font>
    <font>
      <sz val="14"/>
      <name val=".VnTimeH"/>
      <family val="2"/>
    </font>
    <font>
      <sz val="11"/>
      <color theme="0"/>
      <name val="Calibri"/>
      <family val="2"/>
      <scheme val="minor"/>
    </font>
    <font>
      <sz val="11"/>
      <color indexed="9"/>
      <name val="Calibri"/>
      <family val="2"/>
    </font>
    <font>
      <sz val="12"/>
      <name val="±¼¸²Ã¼"/>
      <family val="3"/>
      <charset val="129"/>
    </font>
    <font>
      <sz val="12"/>
      <name val="¹UAAA¼"/>
      <family val="3"/>
      <charset val="129"/>
    </font>
    <font>
      <sz val="11"/>
      <name val="±¼¸²Ã¼"/>
      <family val="3"/>
      <charset val="129"/>
    </font>
    <font>
      <sz val="8"/>
      <name val="Times New Roman"/>
      <family val="1"/>
    </font>
    <font>
      <sz val="11"/>
      <color rgb="FF9C0006"/>
      <name val="Calibri"/>
      <family val="2"/>
      <scheme val="minor"/>
    </font>
    <font>
      <sz val="11"/>
      <color indexed="20"/>
      <name val="Calibri"/>
      <family val="2"/>
    </font>
    <font>
      <sz val="11"/>
      <color indexed="10"/>
      <name val="Arial"/>
      <family val="2"/>
    </font>
    <font>
      <sz val="12"/>
      <name val="Tms Rmn"/>
    </font>
    <font>
      <sz val="11"/>
      <name val="µ¸¿ò"/>
      <charset val="129"/>
    </font>
    <font>
      <sz val="12"/>
      <name val="µ¸¿òÃ¼"/>
      <family val="3"/>
      <charset val="129"/>
    </font>
    <font>
      <sz val="10"/>
      <name val="Helv"/>
    </font>
    <font>
      <b/>
      <sz val="11"/>
      <color rgb="FFFA7D00"/>
      <name val="Calibri"/>
      <family val="2"/>
      <scheme val="minor"/>
    </font>
    <font>
      <b/>
      <sz val="11"/>
      <color indexed="52"/>
      <name val="Calibri"/>
      <family val="2"/>
    </font>
    <font>
      <b/>
      <sz val="10"/>
      <name val="Helv"/>
    </font>
    <font>
      <b/>
      <sz val="8"/>
      <color indexed="12"/>
      <name val="Arial"/>
      <family val="2"/>
    </font>
    <font>
      <sz val="8"/>
      <color indexed="8"/>
      <name val="Arial"/>
      <family val="2"/>
    </font>
    <font>
      <sz val="11"/>
      <name val="Tms Rmn"/>
    </font>
    <font>
      <sz val="11"/>
      <name val="VNI-Times"/>
    </font>
    <font>
      <sz val="11"/>
      <color indexed="8"/>
      <name val="Calibri"/>
      <family val="2"/>
      <charset val="1"/>
    </font>
    <font>
      <sz val="11"/>
      <color indexed="8"/>
      <name val="Arial"/>
      <family val="2"/>
    </font>
    <font>
      <sz val="11"/>
      <color indexed="8"/>
      <name val="Calibri"/>
      <family val="2"/>
      <charset val="163"/>
    </font>
    <font>
      <sz val="13"/>
      <name val="Times New Roman"/>
      <family val="1"/>
    </font>
    <font>
      <sz val="10"/>
      <name val="VNtimes new roman"/>
      <family val="2"/>
    </font>
    <font>
      <sz val="12"/>
      <color indexed="8"/>
      <name val="Times New Roman"/>
      <family val="2"/>
    </font>
    <font>
      <sz val="11"/>
      <name val="VNtimes new roman"/>
      <family val="2"/>
    </font>
    <font>
      <sz val="12"/>
      <color theme="1"/>
      <name val="Times New Roman"/>
      <family val="2"/>
    </font>
    <font>
      <sz val="10"/>
      <name val="Times New Roman"/>
      <family val="1"/>
    </font>
    <font>
      <sz val="10"/>
      <name val="MS Serif"/>
      <family val="1"/>
    </font>
    <font>
      <sz val="11"/>
      <name val="VNcentury Gothic"/>
      <family val="2"/>
    </font>
    <font>
      <b/>
      <sz val="15"/>
      <name val="VNcentury Gothic"/>
      <family val="2"/>
    </font>
    <font>
      <sz val="12"/>
      <name val="SVNtimes new roman"/>
      <family val="2"/>
    </font>
    <font>
      <sz val="8"/>
      <name val="SVNtimes new roman"/>
      <family val="2"/>
    </font>
    <font>
      <b/>
      <sz val="11"/>
      <color theme="0"/>
      <name val="Calibri"/>
      <family val="2"/>
      <scheme val="minor"/>
    </font>
    <font>
      <b/>
      <sz val="11"/>
      <color indexed="9"/>
      <name val="Calibri"/>
      <family val="2"/>
    </font>
    <font>
      <sz val="10"/>
      <name val="VNI-Aptima"/>
    </font>
    <font>
      <sz val="10"/>
      <name val="SVNtimes new roman"/>
      <family val="2"/>
    </font>
    <font>
      <sz val="12"/>
      <name val="Arial"/>
      <family val="2"/>
    </font>
    <font>
      <sz val="10"/>
      <name val="Arial CE"/>
      <charset val="238"/>
    </font>
    <font>
      <sz val="10"/>
      <color indexed="16"/>
      <name val="MS Serif"/>
      <family val="1"/>
    </font>
    <font>
      <i/>
      <sz val="11"/>
      <color rgb="FF7F7F7F"/>
      <name val="Calibri"/>
      <family val="2"/>
      <scheme val="minor"/>
    </font>
    <font>
      <i/>
      <sz val="11"/>
      <color indexed="23"/>
      <name val="Calibri"/>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color indexed="12"/>
      <name val="VNlucida sans"/>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rgb="FF006100"/>
      <name val="Calibri"/>
      <family val="2"/>
      <scheme val="minor"/>
    </font>
    <font>
      <sz val="11"/>
      <color indexed="17"/>
      <name val="Calibri"/>
      <family val="2"/>
    </font>
    <font>
      <sz val="8"/>
      <name val="Arial"/>
      <family val="2"/>
    </font>
    <font>
      <sz val="10"/>
      <name val=".VnArialH"/>
      <family val="2"/>
    </font>
    <font>
      <b/>
      <sz val="12"/>
      <name val=".VnBook-AntiquaH"/>
      <family val="2"/>
    </font>
    <font>
      <sz val="13"/>
      <name val=".VnTime"/>
      <family val="2"/>
    </font>
    <font>
      <b/>
      <sz val="12"/>
      <color indexed="9"/>
      <name val="Tms Rmn"/>
    </font>
    <font>
      <b/>
      <sz val="12"/>
      <name val="Helv"/>
    </font>
    <font>
      <b/>
      <sz val="12"/>
      <name val="Arial"/>
      <family val="2"/>
    </font>
    <font>
      <b/>
      <sz val="15"/>
      <color theme="3"/>
      <name val="Calibri"/>
      <family val="2"/>
      <scheme val="minor"/>
    </font>
    <font>
      <b/>
      <sz val="15"/>
      <color indexed="56"/>
      <name val="Calibri"/>
      <family val="2"/>
    </font>
    <font>
      <b/>
      <sz val="13"/>
      <color theme="3"/>
      <name val="Calibri"/>
      <family val="2"/>
      <scheme val="minor"/>
    </font>
    <font>
      <b/>
      <sz val="13"/>
      <color indexed="56"/>
      <name val="Calibri"/>
      <family val="2"/>
    </font>
    <font>
      <b/>
      <sz val="11"/>
      <color theme="3"/>
      <name val="Calibri"/>
      <family val="2"/>
      <scheme val="minor"/>
    </font>
    <font>
      <b/>
      <sz val="11"/>
      <color indexed="56"/>
      <name val="Calibri"/>
      <family val="2"/>
    </font>
    <font>
      <b/>
      <sz val="1"/>
      <color indexed="8"/>
      <name val="Courier"/>
      <family val="3"/>
    </font>
    <font>
      <b/>
      <sz val="8"/>
      <name val="MS Sans Serif"/>
      <family val="2"/>
    </font>
    <font>
      <b/>
      <sz val="10"/>
      <name val=".VnTime"/>
      <family val="2"/>
    </font>
    <font>
      <b/>
      <sz val="14"/>
      <name val=".VnTimeH"/>
      <family val="2"/>
    </font>
    <font>
      <u/>
      <sz val="10"/>
      <color indexed="12"/>
      <name val="Arial"/>
      <family val="2"/>
    </font>
    <font>
      <sz val="11"/>
      <color rgb="FF3F3F76"/>
      <name val="Calibri"/>
      <family val="2"/>
      <scheme val="minor"/>
    </font>
    <font>
      <sz val="11"/>
      <color indexed="62"/>
      <name val="Calibri"/>
      <family val="2"/>
    </font>
    <font>
      <sz val="11"/>
      <color rgb="FFFA7D00"/>
      <name val="Calibri"/>
      <family val="2"/>
      <scheme val="minor"/>
    </font>
    <font>
      <sz val="11"/>
      <color indexed="52"/>
      <name val="Calibri"/>
      <family val="2"/>
    </font>
    <font>
      <i/>
      <sz val="10"/>
      <name val=".VnTime"/>
      <family val="2"/>
    </font>
    <font>
      <b/>
      <sz val="10"/>
      <name val=".VnArial"/>
      <family val="2"/>
    </font>
    <font>
      <sz val="8"/>
      <name val="VNarial"/>
      <family val="2"/>
    </font>
    <font>
      <b/>
      <sz val="11"/>
      <name val="Helv"/>
    </font>
    <font>
      <sz val="10"/>
      <name val=".VnAvant"/>
      <family val="2"/>
    </font>
    <font>
      <sz val="11"/>
      <color rgb="FF9C6500"/>
      <name val="Calibri"/>
      <family val="2"/>
      <scheme val="minor"/>
    </font>
    <font>
      <sz val="11"/>
      <color indexed="60"/>
      <name val="Calibri"/>
      <family val="2"/>
    </font>
    <font>
      <sz val="7"/>
      <name val="Small Fonts"/>
      <family val="2"/>
    </font>
    <font>
      <b/>
      <sz val="12"/>
      <name val="VN-NTime"/>
      <family val="2"/>
    </font>
    <font>
      <sz val="12"/>
      <name val="바탕체"/>
      <family val="1"/>
      <charset val="129"/>
    </font>
    <font>
      <sz val="13"/>
      <name val="Times New Roman"/>
      <family val="1"/>
      <charset val="163"/>
    </font>
    <font>
      <sz val="10"/>
      <name val="Arial"/>
      <family val="2"/>
      <charset val="163"/>
    </font>
    <font>
      <sz val="14"/>
      <color theme="1"/>
      <name val="Times New Roman"/>
      <family val="2"/>
    </font>
    <font>
      <sz val="11"/>
      <name val="Arial"/>
      <family val="2"/>
    </font>
    <font>
      <sz val="12"/>
      <name val=".VnArial Narrow"/>
      <family val="2"/>
    </font>
    <font>
      <sz val="11"/>
      <color theme="1"/>
      <name val="Arial"/>
      <family val="2"/>
    </font>
    <font>
      <sz val="14"/>
      <name val="System"/>
      <family val="2"/>
    </font>
    <font>
      <b/>
      <sz val="11"/>
      <name val="Arial"/>
      <family val="2"/>
    </font>
    <font>
      <b/>
      <sz val="11"/>
      <color rgb="FF3F3F3F"/>
      <name val="Calibri"/>
      <family val="2"/>
      <scheme val="minor"/>
    </font>
    <font>
      <b/>
      <sz val="11"/>
      <color indexed="63"/>
      <name val="Calibri"/>
      <family val="2"/>
    </font>
    <font>
      <sz val="12"/>
      <color indexed="8"/>
      <name val="Times New Roman"/>
      <family val="1"/>
    </font>
    <font>
      <sz val="12"/>
      <name val="Helv"/>
    </font>
    <font>
      <b/>
      <sz val="10"/>
      <name val="MS Sans Serif"/>
      <family val="2"/>
    </font>
    <font>
      <b/>
      <sz val="10"/>
      <color indexed="18"/>
      <name val="VNarial"/>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10.5"/>
      <name val=".VnAvantH"/>
      <family val="2"/>
    </font>
    <font>
      <sz val="10"/>
      <name val="Helv"/>
      <charset val="204"/>
    </font>
    <font>
      <b/>
      <sz val="8"/>
      <color indexed="8"/>
      <name val="Helv"/>
    </font>
    <font>
      <sz val="13"/>
      <name val=".VnArial"/>
      <family val="2"/>
    </font>
    <font>
      <sz val="8"/>
      <name val=".VnTime"/>
      <family val="2"/>
    </font>
    <font>
      <sz val="9.5"/>
      <name val=".VnBlackH"/>
      <family val="2"/>
    </font>
    <font>
      <b/>
      <sz val="10"/>
      <name val=".VnBahamasBH"/>
      <family val="2"/>
    </font>
    <font>
      <b/>
      <sz val="11"/>
      <name val=".VnArialH"/>
      <family val="2"/>
    </font>
    <font>
      <b/>
      <sz val="18"/>
      <color theme="3"/>
      <name val="Cambria"/>
      <family val="2"/>
      <scheme val="major"/>
    </font>
    <font>
      <b/>
      <sz val="18"/>
      <color indexed="56"/>
      <name val="Cambria"/>
      <family val="2"/>
    </font>
    <font>
      <b/>
      <sz val="10"/>
      <name val=".VnTimeH"/>
      <family val="2"/>
    </font>
    <font>
      <b/>
      <sz val="11"/>
      <name val=".VnTimeH"/>
      <family val="2"/>
    </font>
    <font>
      <b/>
      <sz val="10"/>
      <name val=".VnArialH"/>
      <family val="2"/>
    </font>
    <font>
      <b/>
      <sz val="11"/>
      <color theme="1"/>
      <name val="Calibri"/>
      <family val="2"/>
      <scheme val="minor"/>
    </font>
    <font>
      <b/>
      <sz val="11"/>
      <color indexed="8"/>
      <name val="Calibri"/>
      <family val="2"/>
    </font>
    <font>
      <sz val="10"/>
      <name val=".VnArial Narrow"/>
      <family val="2"/>
    </font>
    <font>
      <sz val="12"/>
      <name val="VNTime"/>
      <family val="2"/>
    </font>
    <font>
      <sz val="12"/>
      <name val="VNTime"/>
    </font>
    <font>
      <sz val="11"/>
      <name val=".VnAvant"/>
      <family val="2"/>
    </font>
    <font>
      <b/>
      <sz val="13"/>
      <color indexed="8"/>
      <name val=".VnTimeH"/>
      <family val="2"/>
    </font>
    <font>
      <sz val="14"/>
      <name val=".Vn3DH"/>
      <family val="2"/>
    </font>
    <font>
      <b/>
      <sz val="14"/>
      <name val=".VnTime"/>
      <family val="2"/>
    </font>
    <font>
      <sz val="14"/>
      <name val="VnTime"/>
      <family val="2"/>
    </font>
    <font>
      <b/>
      <sz val="8"/>
      <name val="VN Helvetica"/>
    </font>
    <font>
      <sz val="10"/>
      <name val="VNlucida sans"/>
      <family val="2"/>
    </font>
    <font>
      <sz val="9"/>
      <name val=".VnTime"/>
      <family val="2"/>
    </font>
    <font>
      <b/>
      <sz val="12"/>
      <name val=".VnTime"/>
      <family val="2"/>
    </font>
    <font>
      <b/>
      <sz val="10"/>
      <name val="VN AvantGBook"/>
    </font>
    <font>
      <b/>
      <sz val="16"/>
      <name val=".VnTime"/>
      <family val="2"/>
    </font>
    <font>
      <sz val="11"/>
      <color rgb="FFFF0000"/>
      <name val="Calibri"/>
      <family val="2"/>
      <scheme val="minor"/>
    </font>
    <font>
      <sz val="11"/>
      <color indexed="10"/>
      <name val="Calibri"/>
      <family val="2"/>
    </font>
    <font>
      <b/>
      <i/>
      <sz val="12"/>
      <name val=".VnTime"/>
      <family val="2"/>
    </font>
    <font>
      <sz val="14"/>
      <name val=".VnArial"/>
      <family val="2"/>
    </font>
    <font>
      <sz val="16"/>
      <name val="AngsanaUPC"/>
      <family val="3"/>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0"/>
      <name val="Helv"/>
      <family val="2"/>
    </font>
    <font>
      <sz val="12"/>
      <name val="바탕체"/>
      <family val="1"/>
    </font>
    <font>
      <sz val="10"/>
      <name val="굴림체"/>
      <family val="3"/>
      <charset val="129"/>
    </font>
    <font>
      <sz val="10"/>
      <name val="돋움체"/>
      <family val="3"/>
      <charset val="129"/>
    </font>
    <font>
      <sz val="9"/>
      <name val="Arial"/>
      <family val="2"/>
    </font>
    <font>
      <sz val="11"/>
      <name val="ＭＳ 明朝"/>
      <family val="1"/>
      <charset val="128"/>
    </font>
  </fonts>
  <fills count="79">
    <fill>
      <patternFill patternType="none"/>
    </fill>
    <fill>
      <patternFill patternType="gray125"/>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ck">
        <color indexed="12"/>
      </left>
      <right/>
      <top style="thick">
        <color indexed="12"/>
      </top>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0"/>
      </right>
      <top/>
      <bottom/>
      <diagonal/>
    </border>
    <border>
      <left style="hair">
        <color indexed="13"/>
      </left>
      <right style="hair">
        <color indexed="13"/>
      </right>
      <top style="hair">
        <color indexed="13"/>
      </top>
      <bottom style="hair">
        <color indexed="13"/>
      </bottom>
      <diagonal/>
    </border>
  </borders>
  <cellStyleXfs count="1761">
    <xf numFmtId="0" fontId="0" fillId="0" borderId="0"/>
    <xf numFmtId="0" fontId="17" fillId="0" borderId="0" applyNumberFormat="0" applyFill="0" applyBorder="0" applyAlignment="0" applyProtection="0"/>
    <xf numFmtId="0" fontId="21" fillId="0" borderId="0"/>
    <xf numFmtId="168" fontId="22" fillId="0" borderId="0" applyFont="0" applyFill="0" applyBorder="0" applyAlignment="0" applyProtection="0"/>
    <xf numFmtId="0" fontId="23" fillId="0" borderId="0" applyNumberFormat="0" applyFill="0" applyBorder="0" applyAlignment="0" applyProtection="0"/>
    <xf numFmtId="3" fontId="24" fillId="0" borderId="1"/>
    <xf numFmtId="169" fontId="25" fillId="0" borderId="16">
      <alignment horizontal="center"/>
      <protection hidden="1"/>
    </xf>
    <xf numFmtId="169" fontId="25" fillId="0" borderId="16">
      <alignment horizontal="center"/>
      <protection hidden="1"/>
    </xf>
    <xf numFmtId="169" fontId="25" fillId="0" borderId="16">
      <alignment horizontal="center"/>
      <protection hidden="1"/>
    </xf>
    <xf numFmtId="169" fontId="25" fillId="0" borderId="16">
      <alignment horizontal="center"/>
      <protection hidden="1"/>
    </xf>
    <xf numFmtId="170" fontId="26" fillId="0" borderId="17" applyFont="0" applyBorder="0"/>
    <xf numFmtId="0" fontId="27" fillId="0" borderId="0"/>
    <xf numFmtId="0" fontId="28" fillId="0" borderId="0" applyFont="0" applyFill="0" applyBorder="0" applyAlignment="0" applyProtection="0"/>
    <xf numFmtId="171" fontId="29" fillId="0" borderId="0" applyFont="0" applyFill="0" applyBorder="0" applyAlignment="0" applyProtection="0"/>
    <xf numFmtId="0" fontId="27" fillId="0" borderId="0" applyNumberFormat="0" applyFill="0" applyBorder="0" applyAlignment="0" applyProtection="0"/>
    <xf numFmtId="172" fontId="30" fillId="0" borderId="0" applyFont="0" applyFill="0" applyBorder="0" applyAlignment="0" applyProtection="0"/>
    <xf numFmtId="0" fontId="31" fillId="0" borderId="18"/>
    <xf numFmtId="165" fontId="27" fillId="0" borderId="0" applyFont="0" applyFill="0" applyBorder="0" applyAlignment="0" applyProtection="0"/>
    <xf numFmtId="173" fontId="32" fillId="0" borderId="0" applyFont="0" applyFill="0" applyBorder="0" applyAlignment="0" applyProtection="0"/>
    <xf numFmtId="174" fontId="32" fillId="0" borderId="0" applyFont="0" applyFill="0" applyBorder="0" applyAlignment="0" applyProtection="0"/>
    <xf numFmtId="175" fontId="33" fillId="0" borderId="0" applyFont="0" applyFill="0" applyBorder="0" applyAlignment="0" applyProtection="0"/>
    <xf numFmtId="0" fontId="34"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35" fillId="0" borderId="0"/>
    <xf numFmtId="0" fontId="27" fillId="0" borderId="0" applyNumberFormat="0" applyFill="0" applyBorder="0" applyAlignment="0" applyProtection="0"/>
    <xf numFmtId="176" fontId="36" fillId="0" borderId="0" applyFont="0" applyFill="0" applyBorder="0" applyAlignment="0" applyProtection="0"/>
    <xf numFmtId="176" fontId="36" fillId="0" borderId="0" applyFont="0" applyFill="0" applyBorder="0" applyAlignment="0" applyProtection="0"/>
    <xf numFmtId="0" fontId="37" fillId="0" borderId="0"/>
    <xf numFmtId="0" fontId="37" fillId="0" borderId="0"/>
    <xf numFmtId="177" fontId="38"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lignment vertical="top"/>
    </xf>
    <xf numFmtId="0" fontId="40" fillId="0" borderId="0">
      <alignment vertical="top"/>
    </xf>
    <xf numFmtId="0" fontId="39" fillId="0" borderId="0" applyNumberFormat="0" applyFill="0" applyBorder="0" applyAlignment="0" applyProtection="0"/>
    <xf numFmtId="176" fontId="36" fillId="0" borderId="0" applyFont="0" applyFill="0" applyBorder="0" applyAlignment="0" applyProtection="0"/>
    <xf numFmtId="168" fontId="22" fillId="0" borderId="0" applyFont="0" applyFill="0" applyBorder="0" applyAlignment="0" applyProtection="0"/>
    <xf numFmtId="174" fontId="22" fillId="0" borderId="0" applyFont="0" applyFill="0" applyBorder="0" applyAlignment="0" applyProtection="0"/>
    <xf numFmtId="0" fontId="36" fillId="0" borderId="0" applyFont="0" applyFill="0" applyBorder="0" applyAlignment="0" applyProtection="0"/>
    <xf numFmtId="173" fontId="22" fillId="0" borderId="0" applyFont="0" applyFill="0" applyBorder="0" applyAlignment="0" applyProtection="0"/>
    <xf numFmtId="176" fontId="36" fillId="0" borderId="0" applyFont="0" applyFill="0" applyBorder="0" applyAlignment="0" applyProtection="0"/>
    <xf numFmtId="0" fontId="36" fillId="0" borderId="0" applyFont="0" applyFill="0" applyBorder="0" applyAlignment="0" applyProtection="0"/>
    <xf numFmtId="174" fontId="22" fillId="0" borderId="0" applyFont="0" applyFill="0" applyBorder="0" applyAlignment="0" applyProtection="0"/>
    <xf numFmtId="178" fontId="36" fillId="0" borderId="0" applyFont="0" applyFill="0" applyBorder="0" applyAlignment="0" applyProtection="0"/>
    <xf numFmtId="173" fontId="22" fillId="0" borderId="0" applyFont="0" applyFill="0" applyBorder="0" applyAlignment="0" applyProtection="0"/>
    <xf numFmtId="174" fontId="22" fillId="0" borderId="0" applyFont="0" applyFill="0" applyBorder="0" applyAlignment="0" applyProtection="0"/>
    <xf numFmtId="178" fontId="36" fillId="0" borderId="0" applyFont="0" applyFill="0" applyBorder="0" applyAlignment="0" applyProtection="0"/>
    <xf numFmtId="0" fontId="36" fillId="0" borderId="0" applyFont="0" applyFill="0" applyBorder="0" applyAlignment="0" applyProtection="0"/>
    <xf numFmtId="173" fontId="22" fillId="0" borderId="0" applyFont="0" applyFill="0" applyBorder="0" applyAlignment="0" applyProtection="0"/>
    <xf numFmtId="168" fontId="22" fillId="0" borderId="0" applyFont="0" applyFill="0" applyBorder="0" applyAlignment="0" applyProtection="0"/>
    <xf numFmtId="0" fontId="39" fillId="0" borderId="0" applyNumberFormat="0" applyFill="0" applyBorder="0" applyAlignment="0" applyProtection="0"/>
    <xf numFmtId="0" fontId="41" fillId="0" borderId="0"/>
    <xf numFmtId="173" fontId="22" fillId="0" borderId="0" applyFont="0" applyFill="0" applyBorder="0" applyAlignment="0" applyProtection="0"/>
    <xf numFmtId="178" fontId="36" fillId="0" borderId="0" applyFont="0" applyFill="0" applyBorder="0" applyAlignment="0" applyProtection="0"/>
    <xf numFmtId="0" fontId="36" fillId="0" borderId="0" applyFont="0" applyFill="0" applyBorder="0" applyAlignment="0" applyProtection="0"/>
    <xf numFmtId="168" fontId="22" fillId="0" borderId="0" applyFont="0" applyFill="0" applyBorder="0" applyAlignment="0" applyProtection="0"/>
    <xf numFmtId="174" fontId="22" fillId="0" borderId="0" applyFont="0" applyFill="0" applyBorder="0" applyAlignment="0" applyProtection="0"/>
    <xf numFmtId="179" fontId="38" fillId="0" borderId="0" applyFont="0" applyFill="0" applyBorder="0" applyAlignment="0" applyProtection="0"/>
    <xf numFmtId="0" fontId="42" fillId="0" borderId="0"/>
    <xf numFmtId="0" fontId="42" fillId="0" borderId="0"/>
    <xf numFmtId="0" fontId="42" fillId="0" borderId="0"/>
    <xf numFmtId="0" fontId="27" fillId="0" borderId="0"/>
    <xf numFmtId="1" fontId="43" fillId="0" borderId="1" applyBorder="0" applyAlignment="0">
      <alignment horizontal="center"/>
    </xf>
    <xf numFmtId="0" fontId="22" fillId="0" borderId="0" applyFont="0" applyFill="0" applyBorder="0" applyAlignment="0"/>
    <xf numFmtId="3" fontId="24" fillId="0" borderId="1"/>
    <xf numFmtId="0" fontId="44" fillId="34" borderId="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4" fillId="34" borderId="0"/>
    <xf numFmtId="0" fontId="23" fillId="34" borderId="0"/>
    <xf numFmtId="0" fontId="46" fillId="34" borderId="0"/>
    <xf numFmtId="179" fontId="38" fillId="0" borderId="0" applyFont="0" applyFill="0" applyBorder="0" applyAlignment="0" applyProtection="0"/>
    <xf numFmtId="0" fontId="47" fillId="0" borderId="0"/>
    <xf numFmtId="0" fontId="48" fillId="0" borderId="0" applyAlignment="0"/>
    <xf numFmtId="9" fontId="49" fillId="0" borderId="0" applyFont="0" applyFill="0" applyBorder="0" applyAlignment="0" applyProtection="0"/>
    <xf numFmtId="0" fontId="50" fillId="34" borderId="0"/>
    <xf numFmtId="0" fontId="50" fillId="34" borderId="0"/>
    <xf numFmtId="0" fontId="23" fillId="34" borderId="0"/>
    <xf numFmtId="0" fontId="46" fillId="34" borderId="0"/>
    <xf numFmtId="0" fontId="23" fillId="0" borderId="0"/>
    <xf numFmtId="0" fontId="51" fillId="11"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1" fillId="15"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1" fillId="19"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1" fillId="23"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1" fillId="27"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1" fillId="31"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3" fillId="34" borderId="0"/>
    <xf numFmtId="0" fontId="53" fillId="34" borderId="0"/>
    <xf numFmtId="0" fontId="23" fillId="34" borderId="0"/>
    <xf numFmtId="0" fontId="46" fillId="34" borderId="0"/>
    <xf numFmtId="0" fontId="54" fillId="0" borderId="0">
      <alignment wrapText="1"/>
    </xf>
    <xf numFmtId="0" fontId="54" fillId="0" borderId="0">
      <alignment wrapText="1"/>
    </xf>
    <xf numFmtId="0" fontId="23" fillId="0" borderId="0">
      <alignment wrapText="1"/>
    </xf>
    <xf numFmtId="0" fontId="46" fillId="0" borderId="0">
      <alignment wrapText="1"/>
    </xf>
    <xf numFmtId="0" fontId="51" fillId="12"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1" fillId="16"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1" fillId="20"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1" fillId="24"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1" fillId="28"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1" fillId="32"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170" fontId="55" fillId="0" borderId="2" applyNumberFormat="0" applyFont="0" applyBorder="0" applyAlignment="0">
      <alignment horizontal="center" vertical="center"/>
    </xf>
    <xf numFmtId="0" fontId="39" fillId="0" borderId="0"/>
    <xf numFmtId="0" fontId="39" fillId="0" borderId="0"/>
    <xf numFmtId="0" fontId="39" fillId="0" borderId="0"/>
    <xf numFmtId="0" fontId="39" fillId="0" borderId="0"/>
    <xf numFmtId="0" fontId="23" fillId="0" borderId="0"/>
    <xf numFmtId="0" fontId="56" fillId="13"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6" fillId="17"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6" fillId="21"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6" fillId="2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6" fillId="29"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6" fillId="33" borderId="0" applyNumberFormat="0" applyBorder="0" applyAlignment="0" applyProtection="0"/>
    <xf numFmtId="0" fontId="57" fillId="48" borderId="0" applyNumberFormat="0" applyBorder="0" applyAlignment="0" applyProtection="0"/>
    <xf numFmtId="0" fontId="57" fillId="48" borderId="0" applyNumberFormat="0" applyBorder="0" applyAlignment="0" applyProtection="0"/>
    <xf numFmtId="0" fontId="56" fillId="10"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6" fillId="14" borderId="0" applyNumberFormat="0" applyBorder="0" applyAlignment="0" applyProtection="0"/>
    <xf numFmtId="0" fontId="57" fillId="50" borderId="0" applyNumberFormat="0" applyBorder="0" applyAlignment="0" applyProtection="0"/>
    <xf numFmtId="0" fontId="57" fillId="50" borderId="0" applyNumberFormat="0" applyBorder="0" applyAlignment="0" applyProtection="0"/>
    <xf numFmtId="0" fontId="56" fillId="18"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6" fillId="22"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6" fillId="26"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6" fillId="30"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180" fontId="58" fillId="0" borderId="0" applyFont="0" applyFill="0" applyBorder="0" applyAlignment="0" applyProtection="0"/>
    <xf numFmtId="0" fontId="59" fillId="0" borderId="0" applyFont="0" applyFill="0" applyBorder="0" applyAlignment="0" applyProtection="0"/>
    <xf numFmtId="180" fontId="60" fillId="0" borderId="0" applyFont="0" applyFill="0" applyBorder="0" applyAlignment="0" applyProtection="0"/>
    <xf numFmtId="181" fontId="58" fillId="0" borderId="0" applyFont="0" applyFill="0" applyBorder="0" applyAlignment="0" applyProtection="0"/>
    <xf numFmtId="0" fontId="59" fillId="0" borderId="0" applyFont="0" applyFill="0" applyBorder="0" applyAlignment="0" applyProtection="0"/>
    <xf numFmtId="181" fontId="60" fillId="0" borderId="0" applyFont="0" applyFill="0" applyBorder="0" applyAlignment="0" applyProtection="0"/>
    <xf numFmtId="0" fontId="61" fillId="0" borderId="0">
      <alignment horizontal="center" wrapText="1"/>
      <protection locked="0"/>
    </xf>
    <xf numFmtId="0" fontId="61" fillId="0" borderId="0">
      <alignment horizontal="center" wrapText="1"/>
      <protection locked="0"/>
    </xf>
    <xf numFmtId="182" fontId="58" fillId="0" borderId="0" applyFont="0" applyFill="0" applyBorder="0" applyAlignment="0" applyProtection="0"/>
    <xf numFmtId="0" fontId="59" fillId="0" borderId="0" applyFont="0" applyFill="0" applyBorder="0" applyAlignment="0" applyProtection="0"/>
    <xf numFmtId="182" fontId="60" fillId="0" borderId="0" applyFont="0" applyFill="0" applyBorder="0" applyAlignment="0" applyProtection="0"/>
    <xf numFmtId="172" fontId="58" fillId="0" borderId="0" applyFont="0" applyFill="0" applyBorder="0" applyAlignment="0" applyProtection="0"/>
    <xf numFmtId="0" fontId="59" fillId="0" borderId="0" applyFont="0" applyFill="0" applyBorder="0" applyAlignment="0" applyProtection="0"/>
    <xf numFmtId="172" fontId="60" fillId="0" borderId="0" applyFont="0" applyFill="0" applyBorder="0" applyAlignment="0" applyProtection="0"/>
    <xf numFmtId="168" fontId="22" fillId="0" borderId="0" applyFont="0" applyFill="0" applyBorder="0" applyAlignment="0" applyProtection="0"/>
    <xf numFmtId="0" fontId="62" fillId="4" borderId="0" applyNumberFormat="0" applyBorder="0" applyAlignment="0" applyProtection="0"/>
    <xf numFmtId="0" fontId="63" fillId="36" borderId="0" applyNumberFormat="0" applyBorder="0" applyAlignment="0" applyProtection="0"/>
    <xf numFmtId="0" fontId="63" fillId="36" borderId="0" applyNumberFormat="0" applyBorder="0" applyAlignment="0" applyProtection="0"/>
    <xf numFmtId="0" fontId="64" fillId="0" borderId="0"/>
    <xf numFmtId="0" fontId="65" fillId="0" borderId="0" applyNumberFormat="0" applyFill="0" applyBorder="0" applyAlignment="0" applyProtection="0"/>
    <xf numFmtId="0" fontId="59" fillId="0" borderId="0"/>
    <xf numFmtId="0" fontId="66" fillId="0" borderId="0"/>
    <xf numFmtId="0" fontId="59" fillId="0" borderId="0"/>
    <xf numFmtId="0" fontId="67" fillId="0" borderId="0"/>
    <xf numFmtId="0" fontId="46" fillId="0" borderId="0"/>
    <xf numFmtId="0" fontId="27" fillId="0" borderId="0" applyFill="0" applyBorder="0" applyAlignment="0"/>
    <xf numFmtId="183" fontId="68" fillId="0" borderId="0" applyFill="0" applyBorder="0" applyAlignment="0"/>
    <xf numFmtId="184" fontId="68" fillId="0" borderId="0" applyFill="0" applyBorder="0" applyAlignment="0"/>
    <xf numFmtId="185" fontId="68" fillId="0" borderId="0" applyFill="0" applyBorder="0" applyAlignment="0"/>
    <xf numFmtId="186" fontId="27" fillId="0" borderId="0" applyFill="0" applyBorder="0" applyAlignment="0"/>
    <xf numFmtId="187" fontId="68" fillId="0" borderId="0" applyFill="0" applyBorder="0" applyAlignment="0"/>
    <xf numFmtId="188" fontId="68" fillId="0" borderId="0" applyFill="0" applyBorder="0" applyAlignment="0"/>
    <xf numFmtId="183" fontId="68" fillId="0" borderId="0" applyFill="0" applyBorder="0" applyAlignment="0"/>
    <xf numFmtId="0" fontId="69" fillId="7" borderId="10" applyNumberFormat="0" applyAlignment="0" applyProtection="0"/>
    <xf numFmtId="0" fontId="70" fillId="53" borderId="19" applyNumberFormat="0" applyAlignment="0" applyProtection="0"/>
    <xf numFmtId="0" fontId="70" fillId="53" borderId="19" applyNumberFormat="0" applyAlignment="0" applyProtection="0"/>
    <xf numFmtId="0" fontId="71" fillId="0" borderId="0"/>
    <xf numFmtId="189" fontId="72" fillId="0" borderId="18" applyBorder="0"/>
    <xf numFmtId="189" fontId="73" fillId="0" borderId="20">
      <protection locked="0"/>
    </xf>
    <xf numFmtId="190" fontId="74" fillId="0" borderId="0"/>
    <xf numFmtId="190" fontId="74" fillId="0" borderId="0"/>
    <xf numFmtId="190" fontId="74" fillId="0" borderId="0"/>
    <xf numFmtId="190" fontId="74" fillId="0" borderId="0"/>
    <xf numFmtId="190" fontId="74" fillId="0" borderId="0"/>
    <xf numFmtId="190" fontId="74" fillId="0" borderId="0"/>
    <xf numFmtId="190" fontId="74" fillId="0" borderId="0"/>
    <xf numFmtId="190" fontId="74" fillId="0" borderId="0"/>
    <xf numFmtId="0" fontId="75" fillId="0" borderId="1"/>
    <xf numFmtId="41" fontId="52" fillId="0" borderId="0" applyFont="0" applyFill="0" applyBorder="0" applyAlignment="0" applyProtection="0"/>
    <xf numFmtId="41" fontId="27" fillId="0" borderId="0" applyFont="0" applyFill="0" applyBorder="0" applyAlignment="0" applyProtection="0"/>
    <xf numFmtId="41" fontId="76" fillId="0" borderId="0" applyFont="0" applyFill="0" applyBorder="0" applyAlignment="0" applyProtection="0"/>
    <xf numFmtId="41" fontId="27" fillId="0" borderId="0" applyFont="0" applyFill="0" applyBorder="0" applyAlignment="0" applyProtection="0"/>
    <xf numFmtId="41" fontId="77"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78" fillId="0" borderId="0" applyFont="0" applyFill="0" applyBorder="0" applyAlignment="0" applyProtection="0"/>
    <xf numFmtId="41" fontId="23" fillId="0" borderId="0" applyFont="0" applyFill="0" applyBorder="0" applyAlignment="0" applyProtection="0"/>
    <xf numFmtId="165" fontId="23"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1" fillId="0" borderId="0" applyFont="0" applyFill="0" applyBorder="0" applyAlignment="0" applyProtection="0"/>
    <xf numFmtId="41" fontId="52" fillId="0" borderId="0" applyFont="0" applyFill="0" applyBorder="0" applyAlignment="0" applyProtection="0"/>
    <xf numFmtId="177" fontId="52" fillId="0" borderId="0" applyFont="0" applyFill="0" applyBorder="0" applyAlignment="0" applyProtection="0"/>
    <xf numFmtId="41" fontId="52" fillId="0" borderId="0" applyFont="0" applyFill="0" applyBorder="0" applyAlignment="0" applyProtection="0"/>
    <xf numFmtId="41" fontId="51" fillId="0" borderId="0" applyFont="0" applyFill="0" applyBorder="0" applyAlignment="0" applyProtection="0"/>
    <xf numFmtId="41" fontId="52"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3" fillId="0" borderId="0" applyFont="0" applyFill="0" applyBorder="0" applyAlignment="0" applyProtection="0"/>
    <xf numFmtId="187" fontId="68" fillId="0" borderId="0" applyFont="0" applyFill="0" applyBorder="0" applyAlignment="0" applyProtection="0"/>
    <xf numFmtId="43" fontId="27" fillId="0" borderId="0" applyFont="0" applyFill="0" applyBorder="0" applyAlignment="0" applyProtection="0"/>
    <xf numFmtId="43" fontId="77"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170" fontId="27" fillId="0" borderId="0" applyFill="0" applyBorder="0" applyAlignment="0" applyProtection="0"/>
    <xf numFmtId="43" fontId="77"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7"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43" fontId="51" fillId="0" borderId="0" applyFont="0" applyFill="0" applyBorder="0" applyAlignment="0" applyProtection="0"/>
    <xf numFmtId="174" fontId="51" fillId="0" borderId="0" applyFont="0" applyFill="0" applyBorder="0" applyAlignment="0" applyProtection="0"/>
    <xf numFmtId="167" fontId="79" fillId="0" borderId="0" applyFont="0" applyFill="0" applyBorder="0" applyAlignment="0" applyProtection="0"/>
    <xf numFmtId="167" fontId="79" fillId="0" borderId="0" applyFont="0" applyFill="0" applyBorder="0" applyAlignment="0" applyProtection="0"/>
    <xf numFmtId="167" fontId="79" fillId="0" borderId="0" applyFont="0" applyFill="0" applyBorder="0" applyAlignment="0" applyProtection="0"/>
    <xf numFmtId="191" fontId="27"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92" fontId="27" fillId="0" borderId="0" applyFont="0" applyFill="0" applyBorder="0" applyAlignment="0" applyProtection="0"/>
    <xf numFmtId="43" fontId="5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3" fontId="27"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3" fontId="27"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7" fillId="0" borderId="0" applyFont="0" applyFill="0" applyBorder="0" applyAlignment="0" applyProtection="0"/>
    <xf numFmtId="167" fontId="79" fillId="0" borderId="0" applyFont="0" applyFill="0" applyBorder="0" applyAlignment="0" applyProtection="0"/>
    <xf numFmtId="193" fontId="79" fillId="0" borderId="0" applyFont="0" applyFill="0" applyBorder="0" applyAlignment="0" applyProtection="0"/>
    <xf numFmtId="167" fontId="52" fillId="0" borderId="0" applyFont="0" applyFill="0" applyBorder="0" applyAlignment="0" applyProtection="0"/>
    <xf numFmtId="194" fontId="40" fillId="0" borderId="0" applyFont="0" applyFill="0" applyBorder="0" applyAlignment="0" applyProtection="0"/>
    <xf numFmtId="195" fontId="78" fillId="0" borderId="0" applyFont="0" applyFill="0" applyBorder="0" applyAlignment="0" applyProtection="0"/>
    <xf numFmtId="0" fontId="78" fillId="0" borderId="0" applyFont="0" applyFill="0" applyBorder="0" applyAlignment="0" applyProtection="0"/>
    <xf numFmtId="167" fontId="52" fillId="0" borderId="0" applyFont="0" applyFill="0" applyBorder="0" applyAlignment="0" applyProtection="0"/>
    <xf numFmtId="167" fontId="27" fillId="0" borderId="0" applyFont="0" applyFill="0" applyBorder="0" applyAlignment="0" applyProtection="0"/>
    <xf numFmtId="167" fontId="52" fillId="0" borderId="0" applyFont="0" applyFill="0" applyBorder="0" applyAlignment="0" applyProtection="0"/>
    <xf numFmtId="170" fontId="52" fillId="0" borderId="0" applyFont="0" applyFill="0" applyBorder="0" applyAlignment="0" applyProtection="0"/>
    <xf numFmtId="167" fontId="27" fillId="0" borderId="0" applyFont="0" applyFill="0" applyBorder="0" applyAlignment="0" applyProtection="0"/>
    <xf numFmtId="169" fontId="78"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7" fontId="27" fillId="0" borderId="0" applyFont="0" applyFill="0" applyBorder="0" applyAlignment="0" applyProtection="0"/>
    <xf numFmtId="43" fontId="27" fillId="0" borderId="0" applyFont="0" applyFill="0" applyBorder="0" applyAlignment="0" applyProtection="0"/>
    <xf numFmtId="167" fontId="27" fillId="0" borderId="0" applyFont="0" applyFill="0" applyBorder="0" applyAlignment="0" applyProtection="0"/>
    <xf numFmtId="43" fontId="23" fillId="0" borderId="0" applyFont="0" applyFill="0" applyBorder="0" applyAlignment="0" applyProtection="0"/>
    <xf numFmtId="41" fontId="52" fillId="0" borderId="0" applyFont="0" applyFill="0" applyBorder="0" applyAlignment="0" applyProtection="0"/>
    <xf numFmtId="196" fontId="27" fillId="0" borderId="0" applyFont="0" applyFill="0" applyBorder="0" applyAlignment="0" applyProtection="0"/>
    <xf numFmtId="196" fontId="27" fillId="0" borderId="0" applyFont="0" applyFill="0" applyBorder="0" applyAlignment="0" applyProtection="0"/>
    <xf numFmtId="5" fontId="51" fillId="0" borderId="0" applyFont="0" applyFill="0" applyBorder="0" applyAlignment="0" applyProtection="0"/>
    <xf numFmtId="5" fontId="51" fillId="0" borderId="0" applyFont="0" applyFill="0" applyBorder="0" applyAlignment="0" applyProtection="0"/>
    <xf numFmtId="5" fontId="51" fillId="0" borderId="0" applyFont="0" applyFill="0" applyBorder="0" applyAlignment="0" applyProtection="0"/>
    <xf numFmtId="197" fontId="27" fillId="0" borderId="0" applyFont="0" applyFill="0" applyBorder="0" applyAlignment="0" applyProtection="0"/>
    <xf numFmtId="43" fontId="23" fillId="0" borderId="0" applyFont="0" applyFill="0" applyBorder="0" applyAlignment="0" applyProtection="0"/>
    <xf numFmtId="43" fontId="80" fillId="0" borderId="0" applyFont="0" applyFill="0" applyBorder="0" applyAlignment="0" applyProtection="0"/>
    <xf numFmtId="167" fontId="52" fillId="0" borderId="0" applyFont="0" applyFill="0" applyBorder="0" applyAlignment="0" applyProtection="0"/>
    <xf numFmtId="192" fontId="52" fillId="0" borderId="0" applyFont="0" applyFill="0" applyBorder="0" applyAlignment="0" applyProtection="0"/>
    <xf numFmtId="43" fontId="52" fillId="0" borderId="0" applyFont="0" applyFill="0" applyBorder="0" applyAlignment="0" applyProtection="0"/>
    <xf numFmtId="43" fontId="81" fillId="0" borderId="0" applyFont="0" applyFill="0" applyBorder="0" applyAlignment="0" applyProtection="0"/>
    <xf numFmtId="167" fontId="81" fillId="0" borderId="0" applyFont="0" applyFill="0" applyBorder="0" applyAlignment="0" applyProtection="0"/>
    <xf numFmtId="167" fontId="23" fillId="0" borderId="0" applyFont="0" applyFill="0" applyBorder="0" applyAlignment="0" applyProtection="0"/>
    <xf numFmtId="43" fontId="27" fillId="0" borderId="0" applyFont="0" applyFill="0" applyBorder="0" applyAlignment="0" applyProtection="0"/>
    <xf numFmtId="167" fontId="27" fillId="0" borderId="0" applyFont="0" applyFill="0" applyBorder="0" applyAlignment="0" applyProtection="0"/>
    <xf numFmtId="43" fontId="16"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52"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5" fontId="52" fillId="0" borderId="0" applyFont="0" applyFill="0" applyBorder="0" applyAlignment="0" applyProtection="0"/>
    <xf numFmtId="43" fontId="83" fillId="0" borderId="0" applyFont="0" applyFill="0" applyBorder="0" applyAlignment="0" applyProtection="0"/>
    <xf numFmtId="43" fontId="81" fillId="0" borderId="0" applyFont="0" applyFill="0" applyBorder="0" applyAlignment="0" applyProtection="0"/>
    <xf numFmtId="176" fontId="52" fillId="0" borderId="0" applyFont="0" applyFill="0" applyBorder="0" applyAlignment="0" applyProtection="0"/>
    <xf numFmtId="167" fontId="52" fillId="0" borderId="0" applyFont="0" applyFill="0" applyBorder="0" applyAlignment="0" applyProtection="0"/>
    <xf numFmtId="43" fontId="23" fillId="0" borderId="0" applyFont="0" applyFill="0" applyBorder="0" applyAlignment="0" applyProtection="0"/>
    <xf numFmtId="198" fontId="81" fillId="0" borderId="0" applyFont="0" applyFill="0" applyBorder="0" applyAlignment="0" applyProtection="0"/>
    <xf numFmtId="167" fontId="52" fillId="0" borderId="0" applyFont="0" applyFill="0" applyBorder="0" applyAlignment="0" applyProtection="0"/>
    <xf numFmtId="43" fontId="52" fillId="0" borderId="0" applyFont="0" applyFill="0" applyBorder="0" applyAlignment="0" applyProtection="0"/>
    <xf numFmtId="41" fontId="52" fillId="0" borderId="0" applyFont="0" applyFill="0" applyBorder="0" applyAlignment="0" applyProtection="0"/>
    <xf numFmtId="199" fontId="84" fillId="0" borderId="0"/>
    <xf numFmtId="3" fontId="27" fillId="0" borderId="0" applyFont="0" applyFill="0" applyBorder="0" applyAlignment="0" applyProtection="0"/>
    <xf numFmtId="0" fontId="85" fillId="0" borderId="0" applyNumberFormat="0" applyAlignment="0">
      <alignment horizontal="left"/>
    </xf>
    <xf numFmtId="200" fontId="86" fillId="0" borderId="0">
      <protection locked="0"/>
    </xf>
    <xf numFmtId="201" fontId="86" fillId="0" borderId="0">
      <protection locked="0"/>
    </xf>
    <xf numFmtId="202" fontId="87" fillId="0" borderId="21">
      <protection locked="0"/>
    </xf>
    <xf numFmtId="203" fontId="86" fillId="0" borderId="0">
      <protection locked="0"/>
    </xf>
    <xf numFmtId="204" fontId="86" fillId="0" borderId="0">
      <protection locked="0"/>
    </xf>
    <xf numFmtId="203" fontId="86" fillId="0" borderId="0" applyNumberFormat="0">
      <protection locked="0"/>
    </xf>
    <xf numFmtId="203" fontId="86" fillId="0" borderId="0">
      <protection locked="0"/>
    </xf>
    <xf numFmtId="189" fontId="88" fillId="0" borderId="16"/>
    <xf numFmtId="205" fontId="88" fillId="0" borderId="16"/>
    <xf numFmtId="183" fontId="68"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206" fontId="27" fillId="0" borderId="0" applyFont="0" applyFill="0" applyBorder="0" applyAlignment="0" applyProtection="0"/>
    <xf numFmtId="207" fontId="27" fillId="0" borderId="0"/>
    <xf numFmtId="208" fontId="89" fillId="0" borderId="20"/>
    <xf numFmtId="0" fontId="90" fillId="8" borderId="13" applyNumberFormat="0" applyAlignment="0" applyProtection="0"/>
    <xf numFmtId="0" fontId="91" fillId="54" borderId="22" applyNumberFormat="0" applyAlignment="0" applyProtection="0"/>
    <xf numFmtId="0" fontId="91" fillId="54" borderId="22" applyNumberFormat="0" applyAlignment="0" applyProtection="0"/>
    <xf numFmtId="170" fontId="30" fillId="0" borderId="0" applyFont="0" applyFill="0" applyBorder="0" applyAlignment="0" applyProtection="0"/>
    <xf numFmtId="1" fontId="92" fillId="0" borderId="5" applyBorder="0"/>
    <xf numFmtId="189" fontId="25" fillId="0" borderId="16">
      <alignment horizontal="center"/>
      <protection hidden="1"/>
    </xf>
    <xf numFmtId="209" fontId="93" fillId="0" borderId="16">
      <alignment horizontal="center"/>
      <protection hidden="1"/>
    </xf>
    <xf numFmtId="189" fontId="25" fillId="0" borderId="16">
      <alignment horizontal="center"/>
      <protection hidden="1"/>
    </xf>
    <xf numFmtId="189" fontId="25" fillId="0" borderId="16">
      <alignment horizontal="center"/>
      <protection hidden="1"/>
    </xf>
    <xf numFmtId="189" fontId="25" fillId="0" borderId="16">
      <alignment horizontal="center"/>
      <protection hidden="1"/>
    </xf>
    <xf numFmtId="2" fontId="25" fillId="0" borderId="16">
      <alignment horizontal="center"/>
      <protection hidden="1"/>
    </xf>
    <xf numFmtId="0" fontId="27" fillId="0" borderId="0" applyFont="0" applyFill="0" applyBorder="0" applyAlignment="0" applyProtection="0"/>
    <xf numFmtId="14" fontId="40" fillId="0" borderId="0" applyFill="0" applyBorder="0" applyAlignment="0"/>
    <xf numFmtId="0" fontId="94" fillId="0" borderId="0" applyProtection="0"/>
    <xf numFmtId="210" fontId="27" fillId="0" borderId="23">
      <alignment vertical="center"/>
    </xf>
    <xf numFmtId="211" fontId="27" fillId="0" borderId="0" applyFont="0" applyFill="0" applyBorder="0" applyAlignment="0" applyProtection="0"/>
    <xf numFmtId="212" fontId="27" fillId="0" borderId="0" applyFont="0" applyFill="0" applyBorder="0" applyAlignment="0" applyProtection="0"/>
    <xf numFmtId="213" fontId="27" fillId="0" borderId="0"/>
    <xf numFmtId="173" fontId="95" fillId="0" borderId="0" applyFont="0" applyFill="0" applyBorder="0" applyAlignment="0" applyProtection="0"/>
    <xf numFmtId="174"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73" fontId="95" fillId="0" borderId="0" applyFont="0" applyFill="0" applyBorder="0" applyAlignment="0" applyProtection="0"/>
    <xf numFmtId="173"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73" fontId="95" fillId="0" borderId="0" applyFont="0" applyFill="0" applyBorder="0" applyAlignment="0" applyProtection="0"/>
    <xf numFmtId="173" fontId="95" fillId="0" borderId="0" applyFont="0" applyFill="0" applyBorder="0" applyAlignment="0" applyProtection="0"/>
    <xf numFmtId="173"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214" fontId="38" fillId="0" borderId="0" applyFont="0" applyFill="0" applyBorder="0" applyAlignment="0" applyProtection="0"/>
    <xf numFmtId="214" fontId="38" fillId="0" borderId="0" applyFont="0" applyFill="0" applyBorder="0" applyAlignment="0" applyProtection="0"/>
    <xf numFmtId="165"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215" fontId="38" fillId="0" borderId="0" applyFont="0" applyFill="0" applyBorder="0" applyAlignment="0" applyProtection="0"/>
    <xf numFmtId="215" fontId="38" fillId="0" borderId="0" applyFont="0" applyFill="0" applyBorder="0" applyAlignment="0" applyProtection="0"/>
    <xf numFmtId="167" fontId="95" fillId="0" borderId="0" applyFont="0" applyFill="0" applyBorder="0" applyAlignment="0" applyProtection="0"/>
    <xf numFmtId="3" fontId="23" fillId="0" borderId="0" applyFont="0" applyBorder="0" applyAlignment="0"/>
    <xf numFmtId="187" fontId="68" fillId="0" borderId="0" applyFill="0" applyBorder="0" applyAlignment="0"/>
    <xf numFmtId="183" fontId="68" fillId="0" borderId="0" applyFill="0" applyBorder="0" applyAlignment="0"/>
    <xf numFmtId="187" fontId="68" fillId="0" borderId="0" applyFill="0" applyBorder="0" applyAlignment="0"/>
    <xf numFmtId="188" fontId="68" fillId="0" borderId="0" applyFill="0" applyBorder="0" applyAlignment="0"/>
    <xf numFmtId="183" fontId="68" fillId="0" borderId="0" applyFill="0" applyBorder="0" applyAlignment="0"/>
    <xf numFmtId="0" fontId="96" fillId="0" borderId="0" applyNumberFormat="0" applyAlignment="0">
      <alignment horizontal="left"/>
    </xf>
    <xf numFmtId="216" fontId="27"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3" fontId="23" fillId="0" borderId="0" applyFont="0" applyBorder="0" applyAlignment="0"/>
    <xf numFmtId="0" fontId="99" fillId="0" borderId="0" applyProtection="0"/>
    <xf numFmtId="0" fontId="100" fillId="0" borderId="0" applyProtection="0"/>
    <xf numFmtId="0" fontId="101" fillId="0" borderId="0" applyProtection="0"/>
    <xf numFmtId="0" fontId="102" fillId="0" borderId="0" applyProtection="0"/>
    <xf numFmtId="0" fontId="103" fillId="0" borderId="0" applyNumberFormat="0" applyFont="0" applyFill="0" applyBorder="0" applyAlignment="0" applyProtection="0"/>
    <xf numFmtId="0" fontId="104" fillId="0" borderId="0" applyProtection="0"/>
    <xf numFmtId="0" fontId="105" fillId="0" borderId="0" applyProtection="0"/>
    <xf numFmtId="2" fontId="27" fillId="0" borderId="0" applyFont="0" applyFill="0" applyBorder="0" applyAlignment="0" applyProtection="0"/>
    <xf numFmtId="0" fontId="106" fillId="0" borderId="0" applyNumberFormat="0" applyFill="0" applyBorder="0" applyAlignment="0" applyProtection="0"/>
    <xf numFmtId="0" fontId="107" fillId="0" borderId="0" applyNumberFormat="0" applyFill="0" applyBorder="0" applyProtection="0">
      <alignment vertical="center"/>
    </xf>
    <xf numFmtId="0" fontId="108" fillId="0" borderId="0" applyNumberFormat="0" applyFill="0" applyBorder="0" applyAlignment="0" applyProtection="0"/>
    <xf numFmtId="0" fontId="109" fillId="0" borderId="0" applyNumberFormat="0" applyFill="0" applyBorder="0" applyProtection="0">
      <alignment vertical="center"/>
    </xf>
    <xf numFmtId="217" fontId="110" fillId="0" borderId="24" applyNumberFormat="0" applyFill="0" applyBorder="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217" fontId="113" fillId="0" borderId="25" applyNumberFormat="0" applyFill="0" applyBorder="0" applyAlignment="0" applyProtection="0"/>
    <xf numFmtId="0" fontId="114" fillId="0" borderId="0" applyNumberFormat="0" applyFill="0" applyBorder="0" applyAlignment="0" applyProtection="0"/>
    <xf numFmtId="0" fontId="115" fillId="3" borderId="0" applyNumberFormat="0" applyBorder="0" applyAlignment="0" applyProtection="0"/>
    <xf numFmtId="0" fontId="116" fillId="37" borderId="0" applyNumberFormat="0" applyBorder="0" applyAlignment="0" applyProtection="0"/>
    <xf numFmtId="0" fontId="116" fillId="37" borderId="0" applyNumberFormat="0" applyBorder="0" applyAlignment="0" applyProtection="0"/>
    <xf numFmtId="38" fontId="117" fillId="55" borderId="0" applyNumberFormat="0" applyBorder="0" applyAlignment="0" applyProtection="0"/>
    <xf numFmtId="0" fontId="118" fillId="0" borderId="26" applyNumberFormat="0" applyFill="0" applyBorder="0" applyAlignment="0" applyProtection="0">
      <alignment horizontal="center" vertical="center"/>
    </xf>
    <xf numFmtId="0" fontId="119" fillId="0" borderId="0" applyNumberFormat="0" applyFont="0" applyBorder="0" applyAlignment="0">
      <alignment horizontal="left" vertical="center"/>
    </xf>
    <xf numFmtId="218" fontId="120" fillId="0" borderId="0" applyFont="0" applyFill="0" applyBorder="0" applyAlignment="0" applyProtection="0"/>
    <xf numFmtId="0" fontId="121" fillId="56" borderId="0"/>
    <xf numFmtId="0" fontId="122" fillId="0" borderId="0">
      <alignment horizontal="left"/>
    </xf>
    <xf numFmtId="0" fontId="123" fillId="0" borderId="27" applyNumberFormat="0" applyAlignment="0" applyProtection="0">
      <alignment horizontal="left" vertical="center"/>
    </xf>
    <xf numFmtId="0" fontId="123" fillId="0" borderId="28">
      <alignment horizontal="left" vertical="center"/>
    </xf>
    <xf numFmtId="0" fontId="124" fillId="0" borderId="7" applyNumberFormat="0" applyFill="0" applyAlignment="0" applyProtection="0"/>
    <xf numFmtId="0" fontId="125" fillId="0" borderId="29" applyNumberFormat="0" applyFill="0" applyAlignment="0" applyProtection="0"/>
    <xf numFmtId="0" fontId="125" fillId="0" borderId="29" applyNumberFormat="0" applyFill="0" applyAlignment="0" applyProtection="0"/>
    <xf numFmtId="0" fontId="126" fillId="0" borderId="8" applyNumberFormat="0" applyFill="0" applyAlignment="0" applyProtection="0"/>
    <xf numFmtId="0" fontId="127" fillId="0" borderId="30" applyNumberFormat="0" applyFill="0" applyAlignment="0" applyProtection="0"/>
    <xf numFmtId="0" fontId="127" fillId="0" borderId="30" applyNumberFormat="0" applyFill="0" applyAlignment="0" applyProtection="0"/>
    <xf numFmtId="0" fontId="128" fillId="0" borderId="9" applyNumberFormat="0" applyFill="0" applyAlignment="0" applyProtection="0"/>
    <xf numFmtId="0" fontId="129" fillId="0" borderId="31" applyNumberFormat="0" applyFill="0" applyAlignment="0" applyProtection="0"/>
    <xf numFmtId="0" fontId="129" fillId="0" borderId="31" applyNumberFormat="0" applyFill="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219" fontId="130" fillId="0" borderId="0">
      <protection locked="0"/>
    </xf>
    <xf numFmtId="219" fontId="130" fillId="0" borderId="0">
      <protection locked="0"/>
    </xf>
    <xf numFmtId="0" fontId="131" fillId="0" borderId="32">
      <alignment horizontal="center"/>
    </xf>
    <xf numFmtId="0" fontId="131" fillId="0" borderId="0">
      <alignment horizontal="center"/>
    </xf>
    <xf numFmtId="5" fontId="132" fillId="57" borderId="1" applyNumberFormat="0" applyAlignment="0">
      <alignment horizontal="left" vertical="top"/>
    </xf>
    <xf numFmtId="49" fontId="133" fillId="0" borderId="1">
      <alignment vertical="center"/>
    </xf>
    <xf numFmtId="0" fontId="134" fillId="0" borderId="0" applyNumberFormat="0" applyFill="0" applyBorder="0" applyAlignment="0" applyProtection="0">
      <alignment vertical="top"/>
      <protection locked="0"/>
    </xf>
    <xf numFmtId="178" fontId="36" fillId="0" borderId="0" applyFont="0" applyFill="0" applyBorder="0" applyAlignment="0" applyProtection="0"/>
    <xf numFmtId="10" fontId="117" fillId="55" borderId="1" applyNumberFormat="0" applyBorder="0" applyAlignment="0" applyProtection="0"/>
    <xf numFmtId="0" fontId="135" fillId="6" borderId="10" applyNumberFormat="0" applyAlignment="0" applyProtection="0"/>
    <xf numFmtId="0" fontId="136" fillId="40" borderId="19" applyNumberFormat="0" applyAlignment="0" applyProtection="0"/>
    <xf numFmtId="0" fontId="136" fillId="40" borderId="19" applyNumberFormat="0" applyAlignment="0" applyProtection="0"/>
    <xf numFmtId="0" fontId="23" fillId="0" borderId="0"/>
    <xf numFmtId="0" fontId="61" fillId="0" borderId="33">
      <alignment horizontal="centerContinuous"/>
    </xf>
    <xf numFmtId="0" fontId="37" fillId="0" borderId="0"/>
    <xf numFmtId="0" fontId="37" fillId="0" borderId="0"/>
    <xf numFmtId="187" fontId="68" fillId="0" borderId="0" applyFill="0" applyBorder="0" applyAlignment="0"/>
    <xf numFmtId="183" fontId="68" fillId="0" borderId="0" applyFill="0" applyBorder="0" applyAlignment="0"/>
    <xf numFmtId="187" fontId="68" fillId="0" borderId="0" applyFill="0" applyBorder="0" applyAlignment="0"/>
    <xf numFmtId="188" fontId="68" fillId="0" borderId="0" applyFill="0" applyBorder="0" applyAlignment="0"/>
    <xf numFmtId="183" fontId="68" fillId="0" borderId="0" applyFill="0" applyBorder="0" applyAlignment="0"/>
    <xf numFmtId="0" fontId="137" fillId="0" borderId="12" applyNumberFormat="0" applyFill="0" applyAlignment="0" applyProtection="0"/>
    <xf numFmtId="0" fontId="138" fillId="0" borderId="34" applyNumberFormat="0" applyFill="0" applyAlignment="0" applyProtection="0"/>
    <xf numFmtId="0" fontId="138" fillId="0" borderId="34" applyNumberFormat="0" applyFill="0" applyAlignment="0" applyProtection="0"/>
    <xf numFmtId="3" fontId="139" fillId="0" borderId="4" applyNumberFormat="0" applyAlignment="0">
      <alignment horizontal="center" vertical="center"/>
    </xf>
    <xf numFmtId="3" fontId="140" fillId="0" borderId="4" applyNumberFormat="0" applyAlignment="0">
      <alignment horizontal="center" vertical="center"/>
    </xf>
    <xf numFmtId="3" fontId="132" fillId="0" borderId="4" applyNumberFormat="0" applyAlignment="0">
      <alignment horizontal="center" vertical="center"/>
    </xf>
    <xf numFmtId="189" fontId="117" fillId="0" borderId="18" applyFont="0"/>
    <xf numFmtId="3" fontId="27" fillId="0" borderId="35"/>
    <xf numFmtId="220" fontId="141" fillId="0" borderId="36" applyNumberFormat="0" applyFont="0" applyFill="0" applyBorder="0">
      <alignment horizontal="center"/>
    </xf>
    <xf numFmtId="38" fontId="37" fillId="0" borderId="0" applyFont="0" applyFill="0" applyBorder="0" applyAlignment="0" applyProtection="0"/>
    <xf numFmtId="40" fontId="37" fillId="0" borderId="0" applyFont="0" applyFill="0" applyBorder="0" applyAlignment="0" applyProtection="0"/>
    <xf numFmtId="173" fontId="27" fillId="0" borderId="0" applyFont="0" applyFill="0" applyBorder="0" applyAlignment="0" applyProtection="0"/>
    <xf numFmtId="174" fontId="27" fillId="0" borderId="0" applyFont="0" applyFill="0" applyBorder="0" applyAlignment="0" applyProtection="0"/>
    <xf numFmtId="0" fontId="142" fillId="0" borderId="32"/>
    <xf numFmtId="0" fontId="143" fillId="0" borderId="36"/>
    <xf numFmtId="221" fontId="37" fillId="0" borderId="0" applyFont="0" applyFill="0" applyBorder="0" applyAlignment="0" applyProtection="0"/>
    <xf numFmtId="222" fontId="37" fillId="0" borderId="0" applyFont="0" applyFill="0" applyBorder="0" applyAlignment="0" applyProtection="0"/>
    <xf numFmtId="223" fontId="27" fillId="0" borderId="0" applyFont="0" applyFill="0" applyBorder="0" applyAlignment="0" applyProtection="0"/>
    <xf numFmtId="224" fontId="27" fillId="0" borderId="0" applyFont="0" applyFill="0" applyBorder="0" applyAlignment="0" applyProtection="0"/>
    <xf numFmtId="0" fontId="94" fillId="0" borderId="0" applyNumberFormat="0" applyFont="0" applyFill="0" applyAlignment="0"/>
    <xf numFmtId="0" fontId="88" fillId="0" borderId="0">
      <alignment horizontal="justify" vertical="top"/>
    </xf>
    <xf numFmtId="0" fontId="144" fillId="5"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20" fillId="0" borderId="1"/>
    <xf numFmtId="0" fontId="84" fillId="0" borderId="0"/>
    <xf numFmtId="0" fontId="120" fillId="0" borderId="1"/>
    <xf numFmtId="37" fontId="146" fillId="0" borderId="0"/>
    <xf numFmtId="0" fontId="147" fillId="0" borderId="1" applyNumberFormat="0" applyFont="0" applyFill="0" applyBorder="0" applyAlignment="0">
      <alignment horizontal="center"/>
    </xf>
    <xf numFmtId="225" fontId="80" fillId="0" borderId="0"/>
    <xf numFmtId="0" fontId="148" fillId="0" borderId="0"/>
    <xf numFmtId="0" fontId="51" fillId="0" borderId="0"/>
    <xf numFmtId="0" fontId="27" fillId="0" borderId="0"/>
    <xf numFmtId="0" fontId="149" fillId="0" borderId="0"/>
    <xf numFmtId="0" fontId="79" fillId="0" borderId="0"/>
    <xf numFmtId="0" fontId="79" fillId="0" borderId="0"/>
    <xf numFmtId="0" fontId="79" fillId="0" borderId="0"/>
    <xf numFmtId="0" fontId="150" fillId="0" borderId="0"/>
    <xf numFmtId="0" fontId="27" fillId="0" borderId="0"/>
    <xf numFmtId="0" fontId="51" fillId="0" borderId="0"/>
    <xf numFmtId="0" fontId="51" fillId="0" borderId="0"/>
    <xf numFmtId="0" fontId="1" fillId="0" borderId="0"/>
    <xf numFmtId="0" fontId="23" fillId="0" borderId="0"/>
    <xf numFmtId="0" fontId="51" fillId="0" borderId="0"/>
    <xf numFmtId="0" fontId="51" fillId="0" borderId="0"/>
    <xf numFmtId="0" fontId="23" fillId="0" borderId="0"/>
    <xf numFmtId="0" fontId="23" fillId="0" borderId="0"/>
    <xf numFmtId="0" fontId="23" fillId="0" borderId="0"/>
    <xf numFmtId="0" fontId="23" fillId="0" borderId="0"/>
    <xf numFmtId="0" fontId="23" fillId="0" borderId="0"/>
    <xf numFmtId="0" fontId="149" fillId="0" borderId="0"/>
    <xf numFmtId="0" fontId="51" fillId="0" borderId="0"/>
    <xf numFmtId="0" fontId="27" fillId="0" borderId="0"/>
    <xf numFmtId="0" fontId="150" fillId="0" borderId="0"/>
    <xf numFmtId="0" fontId="23" fillId="0" borderId="0"/>
    <xf numFmtId="0" fontId="16" fillId="0" borderId="0"/>
    <xf numFmtId="0" fontId="51" fillId="0" borderId="0"/>
    <xf numFmtId="0" fontId="5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2" fillId="0" borderId="0"/>
    <xf numFmtId="0" fontId="77" fillId="0" borderId="0"/>
    <xf numFmtId="0" fontId="77" fillId="0" borderId="0"/>
    <xf numFmtId="0" fontId="77" fillId="0" borderId="0"/>
    <xf numFmtId="0" fontId="77" fillId="0" borderId="0"/>
    <xf numFmtId="0" fontId="23" fillId="0" borderId="0"/>
    <xf numFmtId="0" fontId="151" fillId="0" borderId="0"/>
    <xf numFmtId="0" fontId="16" fillId="0" borderId="0"/>
    <xf numFmtId="0" fontId="27" fillId="0" borderId="0"/>
    <xf numFmtId="0" fontId="27" fillId="0" borderId="0"/>
    <xf numFmtId="0" fontId="79" fillId="0" borderId="0"/>
    <xf numFmtId="0" fontId="23" fillId="0" borderId="0"/>
    <xf numFmtId="0" fontId="23" fillId="0" borderId="0" applyNumberFormat="0" applyFont="0" applyFill="0" applyBorder="0">
      <alignment vertical="top"/>
      <protection locked="0"/>
    </xf>
    <xf numFmtId="0" fontId="27" fillId="0" borderId="0"/>
    <xf numFmtId="0" fontId="27" fillId="0" borderId="0"/>
    <xf numFmtId="0" fontId="27" fillId="0" borderId="0"/>
    <xf numFmtId="0" fontId="150" fillId="0" borderId="0"/>
    <xf numFmtId="0" fontId="152" fillId="0" borderId="0"/>
    <xf numFmtId="0" fontId="150" fillId="0" borderId="0"/>
    <xf numFmtId="0" fontId="51" fillId="0" borderId="0"/>
    <xf numFmtId="0" fontId="23" fillId="0" borderId="0"/>
    <xf numFmtId="0" fontId="51" fillId="0" borderId="0"/>
    <xf numFmtId="0" fontId="23" fillId="0" borderId="0"/>
    <xf numFmtId="0" fontId="52" fillId="0" borderId="0"/>
    <xf numFmtId="0" fontId="78" fillId="0" borderId="0"/>
    <xf numFmtId="0" fontId="52" fillId="0" borderId="0"/>
    <xf numFmtId="0" fontId="51" fillId="0" borderId="0"/>
    <xf numFmtId="0" fontId="51" fillId="0" borderId="0"/>
    <xf numFmtId="0" fontId="51" fillId="0" borderId="0"/>
    <xf numFmtId="0" fontId="1" fillId="0" borderId="0"/>
    <xf numFmtId="0" fontId="27"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80" fillId="0" borderId="0"/>
    <xf numFmtId="0" fontId="27" fillId="0" borderId="0"/>
    <xf numFmtId="0" fontId="16" fillId="0" borderId="0"/>
    <xf numFmtId="0" fontId="27" fillId="0" borderId="0"/>
    <xf numFmtId="0" fontId="23" fillId="0" borderId="0"/>
    <xf numFmtId="0" fontId="27" fillId="0" borderId="0"/>
    <xf numFmtId="0" fontId="16" fillId="0" borderId="0"/>
    <xf numFmtId="0" fontId="79" fillId="0" borderId="0"/>
    <xf numFmtId="0" fontId="153" fillId="0" borderId="0"/>
    <xf numFmtId="0" fontId="23" fillId="0" borderId="0"/>
    <xf numFmtId="0" fontId="16" fillId="0" borderId="0"/>
    <xf numFmtId="0" fontId="79" fillId="0" borderId="0"/>
    <xf numFmtId="0" fontId="79" fillId="0" borderId="0"/>
    <xf numFmtId="0" fontId="79" fillId="0" borderId="0"/>
    <xf numFmtId="0" fontId="23" fillId="0" borderId="0"/>
    <xf numFmtId="0" fontId="79" fillId="0" borderId="0"/>
    <xf numFmtId="0" fontId="51" fillId="0" borderId="0"/>
    <xf numFmtId="0" fontId="27" fillId="0" borderId="0"/>
    <xf numFmtId="0" fontId="27" fillId="0" borderId="0"/>
    <xf numFmtId="0" fontId="27" fillId="0" borderId="0"/>
    <xf numFmtId="0" fontId="27" fillId="0" borderId="0"/>
    <xf numFmtId="0" fontId="27" fillId="0" borderId="0"/>
    <xf numFmtId="0" fontId="81" fillId="0" borderId="0"/>
    <xf numFmtId="0" fontId="153" fillId="0" borderId="0"/>
    <xf numFmtId="0" fontId="27" fillId="0" borderId="0"/>
    <xf numFmtId="0" fontId="27" fillId="0" borderId="0"/>
    <xf numFmtId="0" fontId="23" fillId="0" borderId="0"/>
    <xf numFmtId="0" fontId="23" fillId="0" borderId="0"/>
    <xf numFmtId="0" fontId="27" fillId="0" borderId="0"/>
    <xf numFmtId="0" fontId="27" fillId="0" borderId="0"/>
    <xf numFmtId="0" fontId="51" fillId="0" borderId="0"/>
    <xf numFmtId="0" fontId="51" fillId="0" borderId="0"/>
    <xf numFmtId="0" fontId="51" fillId="0" borderId="0"/>
    <xf numFmtId="0" fontId="27" fillId="0" borderId="0"/>
    <xf numFmtId="0" fontId="23" fillId="0" borderId="0"/>
    <xf numFmtId="0" fontId="27" fillId="0" borderId="0"/>
    <xf numFmtId="0" fontId="153" fillId="0" borderId="0"/>
    <xf numFmtId="0" fontId="16" fillId="0" borderId="0"/>
    <xf numFmtId="0" fontId="77" fillId="0" borderId="0"/>
    <xf numFmtId="0" fontId="51" fillId="0" borderId="0"/>
    <xf numFmtId="0" fontId="51" fillId="0" borderId="0"/>
    <xf numFmtId="0" fontId="51" fillId="0" borderId="0"/>
    <xf numFmtId="0" fontId="51" fillId="0" borderId="0"/>
    <xf numFmtId="0" fontId="51" fillId="0" borderId="0"/>
    <xf numFmtId="0" fontId="51" fillId="0" borderId="0"/>
    <xf numFmtId="0" fontId="52" fillId="0" borderId="0"/>
    <xf numFmtId="0" fontId="51" fillId="0" borderId="0"/>
    <xf numFmtId="0" fontId="52" fillId="0" borderId="0"/>
    <xf numFmtId="0" fontId="27" fillId="0" borderId="0"/>
    <xf numFmtId="0" fontId="23" fillId="0" borderId="0"/>
    <xf numFmtId="0" fontId="23" fillId="0" borderId="0"/>
    <xf numFmtId="0" fontId="51" fillId="0" borderId="0"/>
    <xf numFmtId="0" fontId="51" fillId="0" borderId="0"/>
    <xf numFmtId="0" fontId="154" fillId="0" borderId="0"/>
    <xf numFmtId="0" fontId="27" fillId="0" borderId="0"/>
    <xf numFmtId="0" fontId="23" fillId="0" borderId="0"/>
    <xf numFmtId="0" fontId="27" fillId="0" borderId="0"/>
    <xf numFmtId="0" fontId="52" fillId="0" borderId="0"/>
    <xf numFmtId="0" fontId="154" fillId="0" borderId="0"/>
    <xf numFmtId="0" fontId="52" fillId="0" borderId="0"/>
    <xf numFmtId="0" fontId="51" fillId="0" borderId="0"/>
    <xf numFmtId="0" fontId="27" fillId="0" borderId="0"/>
    <xf numFmtId="0" fontId="27" fillId="0" borderId="0"/>
    <xf numFmtId="0" fontId="78" fillId="0" borderId="0"/>
    <xf numFmtId="0" fontId="23" fillId="0" borderId="0"/>
    <xf numFmtId="0" fontId="95" fillId="0" borderId="0"/>
    <xf numFmtId="0" fontId="51" fillId="9" borderId="14" applyNumberFormat="0" applyFont="0" applyAlignment="0" applyProtection="0"/>
    <xf numFmtId="0" fontId="52" fillId="59" borderId="37" applyNumberFormat="0" applyFont="0" applyAlignment="0" applyProtection="0"/>
    <xf numFmtId="0" fontId="52" fillId="59" borderId="37" applyNumberFormat="0" applyFont="0" applyAlignment="0" applyProtection="0"/>
    <xf numFmtId="3" fontId="155" fillId="0" borderId="0" applyFont="0" applyFill="0" applyBorder="0" applyAlignment="0" applyProtection="0"/>
    <xf numFmtId="173" fontId="42"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0" fillId="0" borderId="0" applyNumberFormat="0" applyFill="0" applyBorder="0" applyAlignment="0" applyProtection="0"/>
    <xf numFmtId="0" fontId="23" fillId="0" borderId="0" applyNumberFormat="0" applyFill="0" applyBorder="0" applyAlignment="0" applyProtection="0"/>
    <xf numFmtId="0" fontId="27" fillId="0" borderId="0" applyFont="0" applyFill="0" applyBorder="0" applyAlignment="0" applyProtection="0"/>
    <xf numFmtId="0" fontId="84" fillId="0" borderId="0"/>
    <xf numFmtId="0" fontId="157" fillId="7" borderId="11" applyNumberFormat="0" applyAlignment="0" applyProtection="0"/>
    <xf numFmtId="0" fontId="158" fillId="53" borderId="38" applyNumberFormat="0" applyAlignment="0" applyProtection="0"/>
    <xf numFmtId="0" fontId="158" fillId="53" borderId="38" applyNumberFormat="0" applyAlignment="0" applyProtection="0"/>
    <xf numFmtId="0" fontId="159" fillId="55" borderId="0"/>
    <xf numFmtId="226" fontId="27" fillId="0" borderId="0" applyFont="0" applyFill="0" applyBorder="0" applyAlignment="0" applyProtection="0"/>
    <xf numFmtId="14" fontId="61" fillId="0" borderId="0">
      <alignment horizontal="center" wrapText="1"/>
      <protection locked="0"/>
    </xf>
    <xf numFmtId="14" fontId="61" fillId="0" borderId="0">
      <alignment horizontal="center" wrapText="1"/>
      <protection locked="0"/>
    </xf>
    <xf numFmtId="186" fontId="27" fillId="0" borderId="0" applyFont="0" applyFill="0" applyBorder="0" applyAlignment="0" applyProtection="0"/>
    <xf numFmtId="227" fontId="27" fillId="0" borderId="0" applyFont="0" applyFill="0" applyBorder="0" applyAlignment="0" applyProtection="0"/>
    <xf numFmtId="10" fontId="27" fillId="0" borderId="0" applyFont="0" applyFill="0" applyBorder="0" applyAlignment="0" applyProtection="0"/>
    <xf numFmtId="9" fontId="27"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1" fillId="0" borderId="0" applyFont="0" applyFill="0" applyBorder="0" applyAlignment="0" applyProtection="0"/>
    <xf numFmtId="9" fontId="77"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3" fillId="0" borderId="0" applyFont="0" applyFill="0" applyBorder="0" applyAlignment="0" applyProtection="0"/>
    <xf numFmtId="9" fontId="37" fillId="0" borderId="39" applyNumberFormat="0" applyBorder="0"/>
    <xf numFmtId="187" fontId="68" fillId="0" borderId="0" applyFill="0" applyBorder="0" applyAlignment="0"/>
    <xf numFmtId="183" fontId="68" fillId="0" borderId="0" applyFill="0" applyBorder="0" applyAlignment="0"/>
    <xf numFmtId="187" fontId="68" fillId="0" borderId="0" applyFill="0" applyBorder="0" applyAlignment="0"/>
    <xf numFmtId="188" fontId="68" fillId="0" borderId="0" applyFill="0" applyBorder="0" applyAlignment="0"/>
    <xf numFmtId="183" fontId="68" fillId="0" borderId="0" applyFill="0" applyBorder="0" applyAlignment="0"/>
    <xf numFmtId="0" fontId="160" fillId="0" borderId="0"/>
    <xf numFmtId="0" fontId="37" fillId="0" borderId="0" applyNumberFormat="0" applyFont="0" applyFill="0" applyBorder="0" applyAlignment="0" applyProtection="0">
      <alignment horizontal="left"/>
    </xf>
    <xf numFmtId="0" fontId="161" fillId="0" borderId="32">
      <alignment horizontal="center"/>
    </xf>
    <xf numFmtId="0" fontId="162" fillId="0" borderId="40" applyFont="0">
      <alignment horizontal="left"/>
    </xf>
    <xf numFmtId="0" fontId="162" fillId="0" borderId="40" applyFont="0">
      <alignment horizontal="left"/>
    </xf>
    <xf numFmtId="0" fontId="162" fillId="0" borderId="40">
      <alignment horizontal="left"/>
    </xf>
    <xf numFmtId="0" fontId="162" fillId="0" borderId="40">
      <alignment horizontal="left"/>
    </xf>
    <xf numFmtId="0" fontId="163" fillId="60" borderId="0" applyNumberFormat="0" applyFont="0" applyBorder="0" applyAlignment="0">
      <alignment horizontal="center"/>
    </xf>
    <xf numFmtId="14" fontId="164" fillId="0" borderId="0" applyNumberFormat="0" applyFill="0" applyBorder="0" applyAlignment="0" applyProtection="0">
      <alignment horizontal="left"/>
    </xf>
    <xf numFmtId="178" fontId="36" fillId="0" borderId="0" applyFont="0" applyFill="0" applyBorder="0" applyAlignment="0" applyProtection="0"/>
    <xf numFmtId="0" fontId="23" fillId="0" borderId="0" applyNumberFormat="0" applyFill="0" applyBorder="0" applyAlignment="0" applyProtection="0"/>
    <xf numFmtId="4" fontId="165" fillId="61" borderId="41" applyNumberFormat="0" applyProtection="0">
      <alignment vertical="center"/>
    </xf>
    <xf numFmtId="4" fontId="166" fillId="61" borderId="41" applyNumberFormat="0" applyProtection="0">
      <alignment vertical="center"/>
    </xf>
    <xf numFmtId="4" fontId="167" fillId="61" borderId="41" applyNumberFormat="0" applyProtection="0">
      <alignment horizontal="left" vertical="center" indent="1"/>
    </xf>
    <xf numFmtId="4" fontId="167" fillId="62" borderId="0" applyNumberFormat="0" applyProtection="0">
      <alignment horizontal="left" vertical="center" indent="1"/>
    </xf>
    <xf numFmtId="4" fontId="167" fillId="63" borderId="41" applyNumberFormat="0" applyProtection="0">
      <alignment horizontal="right" vertical="center"/>
    </xf>
    <xf numFmtId="4" fontId="167" fillId="64" borderId="41" applyNumberFormat="0" applyProtection="0">
      <alignment horizontal="right" vertical="center"/>
    </xf>
    <xf numFmtId="4" fontId="167" fillId="65" borderId="41" applyNumberFormat="0" applyProtection="0">
      <alignment horizontal="right" vertical="center"/>
    </xf>
    <xf numFmtId="4" fontId="167" fillId="66" borderId="41" applyNumberFormat="0" applyProtection="0">
      <alignment horizontal="right" vertical="center"/>
    </xf>
    <xf numFmtId="4" fontId="167" fillId="67" borderId="41" applyNumberFormat="0" applyProtection="0">
      <alignment horizontal="right" vertical="center"/>
    </xf>
    <xf numFmtId="4" fontId="167" fillId="68" borderId="41" applyNumberFormat="0" applyProtection="0">
      <alignment horizontal="right" vertical="center"/>
    </xf>
    <xf numFmtId="4" fontId="167" fillId="69" borderId="41" applyNumberFormat="0" applyProtection="0">
      <alignment horizontal="right" vertical="center"/>
    </xf>
    <xf numFmtId="4" fontId="167" fillId="70" borderId="41" applyNumberFormat="0" applyProtection="0">
      <alignment horizontal="right" vertical="center"/>
    </xf>
    <xf numFmtId="4" fontId="167" fillId="71" borderId="41" applyNumberFormat="0" applyProtection="0">
      <alignment horizontal="right" vertical="center"/>
    </xf>
    <xf numFmtId="4" fontId="165" fillId="72" borderId="42" applyNumberFormat="0" applyProtection="0">
      <alignment horizontal="left" vertical="center" indent="1"/>
    </xf>
    <xf numFmtId="4" fontId="165" fillId="73" borderId="0" applyNumberFormat="0" applyProtection="0">
      <alignment horizontal="left" vertical="center" indent="1"/>
    </xf>
    <xf numFmtId="4" fontId="165" fillId="62" borderId="0" applyNumberFormat="0" applyProtection="0">
      <alignment horizontal="left" vertical="center" indent="1"/>
    </xf>
    <xf numFmtId="4" fontId="167" fillId="73" borderId="41" applyNumberFormat="0" applyProtection="0">
      <alignment horizontal="right" vertical="center"/>
    </xf>
    <xf numFmtId="4" fontId="40" fillId="73" borderId="0" applyNumberFormat="0" applyProtection="0">
      <alignment horizontal="left" vertical="center" indent="1"/>
    </xf>
    <xf numFmtId="4" fontId="40" fillId="62" borderId="0" applyNumberFormat="0" applyProtection="0">
      <alignment horizontal="left" vertical="center" indent="1"/>
    </xf>
    <xf numFmtId="4" fontId="167" fillId="74" borderId="41" applyNumberFormat="0" applyProtection="0">
      <alignment vertical="center"/>
    </xf>
    <xf numFmtId="4" fontId="168" fillId="74" borderId="41" applyNumberFormat="0" applyProtection="0">
      <alignment vertical="center"/>
    </xf>
    <xf numFmtId="4" fontId="165" fillId="73" borderId="43" applyNumberFormat="0" applyProtection="0">
      <alignment horizontal="left" vertical="center" indent="1"/>
    </xf>
    <xf numFmtId="4" fontId="167" fillId="74" borderId="41" applyNumberFormat="0" applyProtection="0">
      <alignment horizontal="right" vertical="center"/>
    </xf>
    <xf numFmtId="4" fontId="168" fillId="74" borderId="41" applyNumberFormat="0" applyProtection="0">
      <alignment horizontal="right" vertical="center"/>
    </xf>
    <xf numFmtId="4" fontId="165" fillId="73" borderId="41" applyNumberFormat="0" applyProtection="0">
      <alignment horizontal="left" vertical="center" indent="1"/>
    </xf>
    <xf numFmtId="4" fontId="169" fillId="57" borderId="43" applyNumberFormat="0" applyProtection="0">
      <alignment horizontal="left" vertical="center" indent="1"/>
    </xf>
    <xf numFmtId="4" fontId="170" fillId="74" borderId="41" applyNumberFormat="0" applyProtection="0">
      <alignment horizontal="right" vertical="center"/>
    </xf>
    <xf numFmtId="0" fontId="163" fillId="1" borderId="28" applyNumberFormat="0" applyFont="0" applyAlignment="0">
      <alignment horizontal="center"/>
    </xf>
    <xf numFmtId="3" fontId="84" fillId="0" borderId="0"/>
    <xf numFmtId="0" fontId="171" fillId="0" borderId="0" applyNumberFormat="0" applyFill="0" applyBorder="0" applyAlignment="0">
      <alignment horizontal="center"/>
    </xf>
    <xf numFmtId="0" fontId="172" fillId="0" borderId="44" applyNumberFormat="0" applyFill="0" applyBorder="0" applyAlignment="0" applyProtection="0"/>
    <xf numFmtId="170" fontId="173" fillId="0" borderId="0" applyNumberFormat="0" applyBorder="0" applyAlignment="0">
      <alignment horizontal="centerContinuous"/>
    </xf>
    <xf numFmtId="0" fontId="174" fillId="0" borderId="0"/>
    <xf numFmtId="178" fontId="36" fillId="0" borderId="0" applyFont="0" applyFill="0" applyBorder="0" applyAlignment="0" applyProtection="0"/>
    <xf numFmtId="178" fontId="36" fillId="0" borderId="0" applyFont="0" applyFill="0" applyBorder="0" applyAlignment="0" applyProtection="0"/>
    <xf numFmtId="176" fontId="36" fillId="0" borderId="0" applyFont="0" applyFill="0" applyBorder="0" applyAlignment="0" applyProtection="0"/>
    <xf numFmtId="176" fontId="36" fillId="0" borderId="0" applyFont="0" applyFill="0" applyBorder="0" applyAlignment="0" applyProtection="0"/>
    <xf numFmtId="176" fontId="36" fillId="0" borderId="0" applyFont="0" applyFill="0" applyBorder="0" applyAlignment="0" applyProtection="0"/>
    <xf numFmtId="0" fontId="142" fillId="0" borderId="0"/>
    <xf numFmtId="40" fontId="175" fillId="0" borderId="0" applyBorder="0">
      <alignment horizontal="right"/>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5" fontId="26" fillId="0" borderId="45">
      <alignment horizontal="right" vertical="center"/>
    </xf>
    <xf numFmtId="229" fontId="38"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25"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2" fontId="27" fillId="0" borderId="45">
      <alignment horizontal="right" vertical="center"/>
    </xf>
    <xf numFmtId="230" fontId="23" fillId="0" borderId="45">
      <alignment horizontal="right" vertical="center"/>
    </xf>
    <xf numFmtId="232" fontId="27" fillId="0" borderId="45">
      <alignment horizontal="right" vertical="center"/>
    </xf>
    <xf numFmtId="232" fontId="27" fillId="0" borderId="45">
      <alignment horizontal="right" vertical="center"/>
    </xf>
    <xf numFmtId="232" fontId="27"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30" fontId="23"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28" fontId="120"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29" fontId="38" fillId="0" borderId="45">
      <alignment horizontal="right" vertical="center"/>
    </xf>
    <xf numFmtId="231"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15" fontId="38" fillId="0" borderId="45">
      <alignment horizontal="right" vertical="center"/>
    </xf>
    <xf numFmtId="177"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31"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5" fontId="27" fillId="0" borderId="45">
      <alignment horizontal="right" vertical="center"/>
    </xf>
    <xf numFmtId="235" fontId="27" fillId="0" borderId="45">
      <alignment horizontal="right" vertical="center"/>
    </xf>
    <xf numFmtId="235" fontId="27" fillId="0" borderId="45">
      <alignment horizontal="right" vertical="center"/>
    </xf>
    <xf numFmtId="235" fontId="27" fillId="0" borderId="45">
      <alignment horizontal="right" vertical="center"/>
    </xf>
    <xf numFmtId="235" fontId="27" fillId="0" borderId="45">
      <alignment horizontal="right" vertical="center"/>
    </xf>
    <xf numFmtId="235"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5"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6" fontId="27" fillId="0" borderId="45">
      <alignment horizontal="right" vertical="center"/>
    </xf>
    <xf numFmtId="235" fontId="27" fillId="0" borderId="45">
      <alignment horizontal="right" vertical="center"/>
    </xf>
    <xf numFmtId="223" fontId="23" fillId="0" borderId="45">
      <alignment horizontal="right" vertical="center"/>
    </xf>
    <xf numFmtId="225" fontId="26" fillId="0" borderId="45">
      <alignment horizontal="right" vertical="center"/>
    </xf>
    <xf numFmtId="229" fontId="38" fillId="0" borderId="45">
      <alignment horizontal="right" vertical="center"/>
    </xf>
    <xf numFmtId="225" fontId="38" fillId="0" borderId="45">
      <alignment horizontal="right" vertical="center"/>
    </xf>
    <xf numFmtId="231"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3" fontId="26" fillId="0" borderId="45">
      <alignment horizontal="right" vertical="center"/>
    </xf>
    <xf numFmtId="215" fontId="38" fillId="0" borderId="45">
      <alignment horizontal="right" vertical="center"/>
    </xf>
    <xf numFmtId="233" fontId="38" fillId="0" borderId="45">
      <alignment horizontal="right" vertical="center"/>
    </xf>
    <xf numFmtId="228" fontId="120" fillId="0" borderId="45">
      <alignment horizontal="right" vertical="center"/>
    </xf>
    <xf numFmtId="228" fontId="120" fillId="0" borderId="45">
      <alignment horizontal="right" vertical="center"/>
    </xf>
    <xf numFmtId="177" fontId="38"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28" fontId="120"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230" fontId="23" fillId="0" borderId="45">
      <alignment horizontal="right" vertical="center"/>
    </xf>
    <xf numFmtId="194" fontId="176" fillId="0" borderId="45">
      <alignment horizontal="right" vertical="center"/>
    </xf>
    <xf numFmtId="194" fontId="176" fillId="0" borderId="45">
      <alignment horizontal="right" vertical="center"/>
    </xf>
    <xf numFmtId="194" fontId="176" fillId="0" borderId="45">
      <alignment horizontal="right" vertical="center"/>
    </xf>
    <xf numFmtId="194" fontId="17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28" fontId="120"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34" fontId="36"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228" fontId="120" fillId="0" borderId="45">
      <alignment horizontal="right" vertical="center"/>
    </xf>
    <xf numFmtId="196" fontId="177" fillId="0" borderId="0" applyNumberFormat="0"/>
    <xf numFmtId="189" fontId="88" fillId="0" borderId="16">
      <protection hidden="1"/>
    </xf>
    <xf numFmtId="49" fontId="40" fillId="0" borderId="0" applyFill="0" applyBorder="0" applyAlignment="0"/>
    <xf numFmtId="237" fontId="27" fillId="0" borderId="0" applyFill="0" applyBorder="0" applyAlignment="0"/>
    <xf numFmtId="238" fontId="27" fillId="0" borderId="0" applyFill="0" applyBorder="0" applyAlignment="0"/>
    <xf numFmtId="40" fontId="8" fillId="0" borderId="0"/>
    <xf numFmtId="3" fontId="178" fillId="0" borderId="0" applyNumberFormat="0" applyFill="0" applyBorder="0" applyAlignment="0" applyProtection="0">
      <alignment horizontal="center" wrapText="1"/>
    </xf>
    <xf numFmtId="0" fontId="179" fillId="0" borderId="3" applyBorder="0" applyAlignment="0">
      <alignment horizontal="center" vertical="center"/>
    </xf>
    <xf numFmtId="0" fontId="180" fillId="0" borderId="0" applyNumberFormat="0" applyFill="0" applyBorder="0" applyAlignment="0" applyProtection="0">
      <alignment horizontal="centerContinuous"/>
    </xf>
    <xf numFmtId="0" fontId="118" fillId="0" borderId="46" applyNumberFormat="0" applyFill="0" applyBorder="0" applyAlignment="0" applyProtection="0">
      <alignment horizontal="center" vertical="center" wrapText="1"/>
    </xf>
    <xf numFmtId="0" fontId="181"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3" fontId="183" fillId="0" borderId="4" applyNumberFormat="0" applyAlignment="0">
      <alignment horizontal="center" vertical="center"/>
    </xf>
    <xf numFmtId="3" fontId="184" fillId="0" borderId="20" applyNumberFormat="0" applyAlignment="0">
      <alignment horizontal="left" wrapText="1"/>
    </xf>
    <xf numFmtId="3" fontId="183" fillId="0" borderId="4" applyNumberFormat="0" applyAlignment="0">
      <alignment horizontal="center" vertical="center"/>
    </xf>
    <xf numFmtId="0" fontId="185" fillId="0" borderId="47" applyNumberFormat="0" applyBorder="0" applyAlignment="0">
      <alignment vertical="center"/>
    </xf>
    <xf numFmtId="0" fontId="186" fillId="0" borderId="15"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8" fillId="0" borderId="49">
      <alignment horizontal="center"/>
    </xf>
    <xf numFmtId="173" fontId="27" fillId="0" borderId="0" applyFont="0" applyFill="0" applyBorder="0" applyAlignment="0" applyProtection="0"/>
    <xf numFmtId="174" fontId="27" fillId="0" borderId="0" applyFont="0" applyFill="0" applyBorder="0" applyAlignment="0" applyProtection="0"/>
    <xf numFmtId="239" fontId="120" fillId="0" borderId="45">
      <alignment horizontal="center"/>
    </xf>
    <xf numFmtId="0" fontId="189" fillId="0" borderId="50"/>
    <xf numFmtId="240" fontId="26" fillId="0" borderId="45">
      <alignment horizontal="center"/>
    </xf>
    <xf numFmtId="0" fontId="190" fillId="0" borderId="50"/>
    <xf numFmtId="0" fontId="190" fillId="0" borderId="50"/>
    <xf numFmtId="0" fontId="189" fillId="0" borderId="50"/>
    <xf numFmtId="0" fontId="189" fillId="0" borderId="50"/>
    <xf numFmtId="0" fontId="190" fillId="0" borderId="50"/>
    <xf numFmtId="0" fontId="190" fillId="0" borderId="50"/>
    <xf numFmtId="0" fontId="190" fillId="0" borderId="50"/>
    <xf numFmtId="0" fontId="120" fillId="0" borderId="0" applyNumberFormat="0" applyFill="0" applyBorder="0" applyAlignment="0" applyProtection="0"/>
    <xf numFmtId="0" fontId="2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0" fillId="0" borderId="20" applyNumberFormat="0" applyBorder="0" applyAlignment="0"/>
    <xf numFmtId="0" fontId="191" fillId="0" borderId="36" applyNumberFormat="0" applyBorder="0" applyAlignment="0">
      <alignment horizontal="center"/>
    </xf>
    <xf numFmtId="3" fontId="192" fillId="0" borderId="26" applyNumberFormat="0" applyBorder="0" applyAlignment="0"/>
    <xf numFmtId="0" fontId="193" fillId="0" borderId="0" applyFont="0">
      <alignment horizontal="centerContinuous"/>
    </xf>
    <xf numFmtId="0" fontId="194" fillId="0" borderId="20" applyNumberFormat="0" applyFont="0" applyAlignment="0">
      <alignment horizontal="center" vertical="center"/>
    </xf>
    <xf numFmtId="241" fontId="27" fillId="0" borderId="0" applyFont="0" applyFill="0" applyBorder="0" applyAlignment="0" applyProtection="0"/>
    <xf numFmtId="242" fontId="27" fillId="0" borderId="0" applyFont="0" applyFill="0" applyBorder="0" applyAlignment="0" applyProtection="0"/>
    <xf numFmtId="0" fontId="123" fillId="0" borderId="35">
      <alignment horizontal="center"/>
    </xf>
    <xf numFmtId="238" fontId="120" fillId="0" borderId="0"/>
    <xf numFmtId="243" fontId="120" fillId="0" borderId="1"/>
    <xf numFmtId="0" fontId="80" fillId="0" borderId="0"/>
    <xf numFmtId="3" fontId="120" fillId="0" borderId="0" applyNumberFormat="0" applyBorder="0" applyAlignment="0" applyProtection="0">
      <alignment horizontal="centerContinuous"/>
      <protection locked="0"/>
    </xf>
    <xf numFmtId="3" fontId="195" fillId="0" borderId="0">
      <protection locked="0"/>
    </xf>
    <xf numFmtId="0" fontId="80" fillId="0" borderId="0"/>
    <xf numFmtId="5" fontId="196" fillId="75" borderId="3">
      <alignment vertical="top"/>
    </xf>
    <xf numFmtId="0" fontId="197" fillId="0" borderId="0" applyNumberFormat="0" applyFill="0" applyBorder="0" applyAlignment="0" applyProtection="0"/>
    <xf numFmtId="5" fontId="39" fillId="0" borderId="4">
      <alignment horizontal="left" vertical="top"/>
    </xf>
    <xf numFmtId="0" fontId="198" fillId="0" borderId="4">
      <alignment horizontal="left" vertical="center"/>
    </xf>
    <xf numFmtId="0" fontId="199" fillId="76" borderId="1">
      <alignment horizontal="left" vertical="center"/>
    </xf>
    <xf numFmtId="6" fontId="200" fillId="77" borderId="3"/>
    <xf numFmtId="5" fontId="132" fillId="0" borderId="3">
      <alignment horizontal="left" vertical="top"/>
    </xf>
    <xf numFmtId="0" fontId="201" fillId="78" borderId="0">
      <alignment horizontal="left" vertical="center"/>
    </xf>
    <xf numFmtId="244" fontId="27" fillId="0" borderId="0" applyFont="0" applyFill="0" applyBorder="0" applyAlignment="0" applyProtection="0"/>
    <xf numFmtId="245" fontId="27" fillId="0" borderId="0" applyFont="0" applyFill="0" applyBorder="0" applyAlignment="0" applyProtection="0"/>
    <xf numFmtId="164" fontId="95" fillId="0" borderId="0" applyFont="0" applyFill="0" applyBorder="0" applyAlignment="0" applyProtection="0"/>
    <xf numFmtId="166" fontId="95" fillId="0" borderId="0" applyFont="0" applyFill="0" applyBorder="0" applyAlignment="0" applyProtection="0"/>
    <xf numFmtId="0" fontId="202"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4" fillId="0" borderId="51" applyNumberFormat="0" applyFont="0" applyAlignment="0">
      <alignment horizontal="center"/>
    </xf>
    <xf numFmtId="0" fontId="205" fillId="0" borderId="0" applyNumberFormat="0" applyFill="0" applyBorder="0" applyAlignment="0" applyProtection="0"/>
    <xf numFmtId="42" fontId="206" fillId="0" borderId="0" applyFont="0" applyFill="0" applyBorder="0" applyAlignment="0" applyProtection="0"/>
    <xf numFmtId="44" fontId="206" fillId="0" borderId="0" applyFont="0" applyFill="0" applyBorder="0" applyAlignment="0" applyProtection="0"/>
    <xf numFmtId="0" fontId="206" fillId="0" borderId="0"/>
    <xf numFmtId="0" fontId="207" fillId="0" borderId="0" applyFont="0" applyFill="0" applyBorder="0" applyAlignment="0" applyProtection="0"/>
    <xf numFmtId="0" fontId="207" fillId="0" borderId="0" applyFont="0" applyFill="0" applyBorder="0" applyAlignment="0" applyProtection="0"/>
    <xf numFmtId="0" fontId="16" fillId="0" borderId="0">
      <alignment vertical="center"/>
    </xf>
    <xf numFmtId="40" fontId="208" fillId="0" borderId="0" applyFont="0" applyFill="0" applyBorder="0" applyAlignment="0" applyProtection="0"/>
    <xf numFmtId="38"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d="0" fontId="210" fillId="0" borderId="0"/>
    <xf numFmtId="0" fontId="211" fillId="0" borderId="18"/>
    <xf numFmtId="172" fontId="24" fillId="0" borderId="0" applyFont="0" applyFill="0" applyBorder="0" applyAlignment="0" applyProtection="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3" fillId="0" borderId="0" applyFont="0" applyFill="0" applyBorder="0" applyAlignment="0" applyProtection="0"/>
    <xf numFmtId="0" fontId="213" fillId="0" borderId="0" applyFont="0" applyFill="0" applyBorder="0" applyAlignment="0" applyProtection="0"/>
    <xf numFmtId="246" fontId="148" fillId="0" borderId="0" applyFont="0" applyFill="0" applyBorder="0" applyAlignment="0" applyProtection="0"/>
    <xf numFmtId="247" fontId="148" fillId="0" borderId="0" applyFont="0" applyFill="0" applyBorder="0" applyAlignment="0" applyProtection="0"/>
    <xf numFmtId="0" fontId="148" fillId="0" borderId="0"/>
    <xf numFmtId="0" fontId="214" fillId="0" borderId="0"/>
    <xf numFmtId="0" fontId="215" fillId="0" borderId="0"/>
    <xf numFmtId="0" fontId="94" fillId="0" borderId="0"/>
    <xf numFmtId="173" fontId="216" fillId="0" borderId="0" applyFont="0" applyFill="0" applyBorder="0" applyAlignment="0" applyProtection="0"/>
    <xf numFmtId="174" fontId="216" fillId="0" borderId="0" applyFont="0" applyFill="0" applyBorder="0" applyAlignment="0" applyProtection="0"/>
    <xf numFmtId="0" fontId="27" fillId="0" borderId="0"/>
    <xf numFmtId="43" fontId="27" fillId="0" borderId="0" applyFont="0" applyFill="0" applyBorder="0" applyAlignment="0" applyProtection="0"/>
    <xf numFmtId="41" fontId="27" fillId="0" borderId="0" applyFont="0" applyFill="0" applyBorder="0" applyAlignment="0" applyProtection="0"/>
    <xf numFmtId="0" fontId="217" fillId="0" borderId="0"/>
    <xf numFmtId="248" fontId="216" fillId="0" borderId="0" applyFont="0" applyFill="0" applyBorder="0" applyAlignment="0" applyProtection="0"/>
    <xf numFmtId="6" fontId="33" fillId="0" borderId="0" applyFont="0" applyFill="0" applyBorder="0" applyAlignment="0" applyProtection="0"/>
    <xf numFmtId="187" fontId="216" fillId="0" borderId="0" applyFont="0" applyFill="0" applyBorder="0" applyAlignment="0" applyProtection="0"/>
    <xf numFmtId="44" fontId="27" fillId="0" borderId="0" applyFont="0" applyFill="0" applyBorder="0" applyAlignment="0" applyProtection="0"/>
    <xf numFmtId="42" fontId="27" fillId="0" borderId="0" applyFont="0" applyFill="0" applyBorder="0" applyAlignment="0" applyProtection="0"/>
  </cellStyleXfs>
  <cellXfs count="87">
    <xf numFmtId="0" fontId="0" fillId="0" borderId="0" xfId="0"/>
    <xf numFmtId="0" fontId="7"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0" fillId="0" borderId="0" xfId="0" applyAlignment="1"/>
    <xf numFmtId="0" fontId="6"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righ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0" xfId="0" applyFont="1" applyAlignment="1">
      <alignment horizontal="right" vertical="center"/>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xf numFmtId="0" fontId="11" fillId="0" borderId="0" xfId="0" applyFont="1" applyAlignment="1">
      <alignment vertical="center"/>
    </xf>
    <xf numFmtId="0" fontId="7" fillId="0" borderId="1" xfId="0" applyFont="1" applyBorder="1" applyAlignment="1">
      <alignment vertical="center" wrapText="1"/>
    </xf>
    <xf numFmtId="0" fontId="11" fillId="0" borderId="0" xfId="0" applyFont="1" applyAlignment="1">
      <alignment horizontal="left" vertical="center"/>
    </xf>
    <xf numFmtId="0" fontId="0" fillId="0" borderId="0" xfId="0" applyAlignment="1">
      <alignment horizontal="left"/>
    </xf>
    <xf numFmtId="0" fontId="7"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6"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6" fillId="0" borderId="1" xfId="0" applyFont="1" applyBorder="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5" fillId="0" borderId="0" xfId="0" applyFont="1" applyBorder="1" applyAlignment="1">
      <alignment vertical="center"/>
    </xf>
    <xf numFmtId="0" fontId="0" fillId="0" borderId="0" xfId="0" applyBorder="1"/>
    <xf numFmtId="0" fontId="6" fillId="0" borderId="0" xfId="0" applyFont="1" applyBorder="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6" fillId="0" borderId="0" xfId="0" applyFont="1" applyAlignment="1">
      <alignment vertical="center"/>
    </xf>
    <xf numFmtId="0" fontId="3"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18" fillId="0" borderId="1" xfId="1" applyFont="1" applyBorder="1" applyAlignment="1">
      <alignment horizontal="justify" vertical="center" wrapText="1"/>
    </xf>
    <xf numFmtId="0" fontId="6"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6" fillId="0" borderId="1" xfId="0" quotePrefix="1" applyFont="1" applyBorder="1" applyAlignment="1">
      <alignment horizontal="justify" vertical="center" wrapText="1"/>
    </xf>
    <xf numFmtId="0" fontId="16" fillId="0" borderId="0" xfId="0" applyFont="1" applyAlignment="1">
      <alignment horizontal="justify" vertical="center"/>
    </xf>
    <xf numFmtId="0" fontId="0" fillId="0" borderId="0" xfId="0" applyAlignment="1">
      <alignment horizontal="justify" vertical="center"/>
    </xf>
    <xf numFmtId="0" fontId="3" fillId="0" borderId="1" xfId="1" applyFont="1" applyBorder="1" applyAlignment="1">
      <alignment horizontal="justify" vertical="center" wrapText="1"/>
    </xf>
    <xf numFmtId="0" fontId="6" fillId="2"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0" fillId="0" borderId="0" xfId="0" applyFill="1" applyAlignment="1">
      <alignment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16" fillId="0" borderId="0" xfId="0" applyFont="1" applyAlignment="1">
      <alignment horizontal="center" vertical="center"/>
    </xf>
    <xf numFmtId="0" fontId="6"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center" vertical="center"/>
    </xf>
    <xf numFmtId="0" fontId="7" fillId="0" borderId="0" xfId="0" applyFont="1" applyBorder="1" applyAlignment="1">
      <alignment horizontal="center" vertical="center" wrapText="1"/>
    </xf>
    <xf numFmtId="0" fontId="12"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applyAlignment="1">
      <alignment horizontal="lef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1761">
    <cellStyle name="_x0001_" xfId="3"/>
    <cellStyle name="          _x000d__x000a_shell=progman.exe_x000d__x000a_m" xfId="4"/>
    <cellStyle name="#,##0" xfId="5"/>
    <cellStyle name="%" xfId="6"/>
    <cellStyle name="%_1.Cac bieu XD DT 2014 (theo CV 8895 cua BTC).30.7.ok.gui(lan 2)" xfId="7"/>
    <cellStyle name="%_Co so tinh su nghiep giao duc" xfId="8"/>
    <cellStyle name="%_XD DT huyen 2014(1) 23.7" xfId="9"/>
    <cellStyle name="." xfId="10"/>
    <cellStyle name="??" xfId="11"/>
    <cellStyle name="?? [0.00]_ Att. 1- Cover" xfId="12"/>
    <cellStyle name="?? [0]" xfId="13"/>
    <cellStyle name="?_x001d_??%U©÷u&amp;H©÷9_x0008_? s_x000a__x0007__x0001__x0001_" xfId="14"/>
    <cellStyle name="???? [0.00]_List-dwg" xfId="15"/>
    <cellStyle name="??????" xfId="16"/>
    <cellStyle name="????_??" xfId="17"/>
    <cellStyle name="???[0]_?? DI" xfId="18"/>
    <cellStyle name="???_?? DI" xfId="19"/>
    <cellStyle name="??[0]_BRE" xfId="20"/>
    <cellStyle name="??_ ??? ???? " xfId="21"/>
    <cellStyle name="??A? [0]_ÿÿÿÿÿÿ_1_¢¬???¢â? " xfId="22"/>
    <cellStyle name="??A?_ÿÿÿÿÿÿ_1_¢¬???¢â? " xfId="23"/>
    <cellStyle name="?¡±¢¥?_?¨ù??¢´¢¥_¢¬???¢â? " xfId="24"/>
    <cellStyle name="?ðÇ%U?&amp;H?_x0008_?s_x000a__x0007__x0001__x0001_" xfId="25"/>
    <cellStyle name="_130307 So sanh thuc hien 2012 - du toan 2012 moi (pan khac)" xfId="26"/>
    <cellStyle name="_130313 Mau  bieu bao cao nguon luc cua dia phuong sua" xfId="27"/>
    <cellStyle name="_130818 Tong hop Danh gia thu 2013" xfId="28"/>
    <cellStyle name="_130818 Tong hop Danh gia thu 2013_140921 bu giam thu ND 209" xfId="29"/>
    <cellStyle name="_Bang Chi tieu (2)" xfId="30"/>
    <cellStyle name="_Bao cao tai NPP PHAN DUNG 22-7" xfId="31"/>
    <cellStyle name="_Bao_cao_tuan_Vung" xfId="32"/>
    <cellStyle name="_Bao_cao_tuan_Vung_chi tiet so lieu STC theo so da thu" xfId="34"/>
    <cellStyle name="_Bao_cao_tuan_Vung_Copy of Gui BHXH nho bao cao so lieu nam 2012" xfId="33"/>
    <cellStyle name="_Book1" xfId="35"/>
    <cellStyle name="_DG 2012-DT2013 - Theo sac thue -sua" xfId="36"/>
    <cellStyle name="_DG 2012-DT2013 - Theo sac thue -sua_27-8Tong hop PA uoc 2012-DT 2013 -PA 420.000 ty-490.000 ty chuyen doi" xfId="37"/>
    <cellStyle name="_F4-6" xfId="38"/>
    <cellStyle name="_KT (2)" xfId="39"/>
    <cellStyle name="_KT (2)_1" xfId="40"/>
    <cellStyle name="_KT (2)_2" xfId="41"/>
    <cellStyle name="_KT (2)_2_TG-TH" xfId="42"/>
    <cellStyle name="_KT (2)_3" xfId="43"/>
    <cellStyle name="_KT (2)_3_TG-TH" xfId="44"/>
    <cellStyle name="_KT (2)_4" xfId="45"/>
    <cellStyle name="_KT (2)_4_TG-TH" xfId="46"/>
    <cellStyle name="_KT (2)_5" xfId="47"/>
    <cellStyle name="_KT (2)_TG-TH" xfId="48"/>
    <cellStyle name="_KT_TG" xfId="49"/>
    <cellStyle name="_KT_TG_1" xfId="50"/>
    <cellStyle name="_KT_TG_2" xfId="51"/>
    <cellStyle name="_KT_TG_3" xfId="52"/>
    <cellStyle name="_KT_TG_4" xfId="53"/>
    <cellStyle name="_LuuNgay24-07-2006Bao cao tai NPP PHAN DUNG 22-7" xfId="54"/>
    <cellStyle name="_Phu luc kem BC gui VP Bo (18.2)" xfId="55"/>
    <cellStyle name="_TG-TH" xfId="56"/>
    <cellStyle name="_TG-TH_1" xfId="57"/>
    <cellStyle name="_TG-TH_2" xfId="58"/>
    <cellStyle name="_TG-TH_3" xfId="59"/>
    <cellStyle name="_TG-TH_4" xfId="60"/>
    <cellStyle name="~1" xfId="61"/>
    <cellStyle name="•W?_Format" xfId="62"/>
    <cellStyle name="•W€_’·Šú‰p•¶" xfId="63"/>
    <cellStyle name="•W_’·Šú‰p•¶" xfId="64"/>
    <cellStyle name="W_STDFOR" xfId="65"/>
    <cellStyle name="0" xfId="66"/>
    <cellStyle name="0.0" xfId="67"/>
    <cellStyle name="0.00" xfId="68"/>
    <cellStyle name="1" xfId="69"/>
    <cellStyle name="1_2-Ha GiangBB2011-V1" xfId="70"/>
    <cellStyle name="1_50-BB Vung tau 2011" xfId="71"/>
    <cellStyle name="1_52-Long An2011.BB-V1" xfId="72"/>
    <cellStyle name="1_Book1" xfId="73"/>
    <cellStyle name="1_Dtdchinh2397" xfId="74"/>
    <cellStyle name="1_Dutoan(SGTL)" xfId="75"/>
    <cellStyle name="1_So Y te. ND 56 gui PNS(31.10)" xfId="76"/>
    <cellStyle name="15" xfId="77"/>
    <cellStyle name="18.1" xfId="78"/>
    <cellStyle name="¹éºÐÀ²_±âÅ¸" xfId="79"/>
    <cellStyle name="2" xfId="80"/>
    <cellStyle name="2_Book1" xfId="81"/>
    <cellStyle name="2_Dtdchinh2397" xfId="82"/>
    <cellStyle name="2_Dutoan(SGTL)" xfId="83"/>
    <cellStyle name="20" xfId="84"/>
    <cellStyle name="20% - Accent1 2" xfId="85"/>
    <cellStyle name="20% - Accent1 3" xfId="86"/>
    <cellStyle name="20% - Accent1 4" xfId="87"/>
    <cellStyle name="20% - Accent2 2" xfId="88"/>
    <cellStyle name="20% - Accent2 3" xfId="89"/>
    <cellStyle name="20% - Accent2 4" xfId="90"/>
    <cellStyle name="20% - Accent3 2" xfId="91"/>
    <cellStyle name="20% - Accent3 3" xfId="92"/>
    <cellStyle name="20% - Accent3 4" xfId="93"/>
    <cellStyle name="20% - Accent4 2" xfId="94"/>
    <cellStyle name="20% - Accent4 3" xfId="95"/>
    <cellStyle name="20% - Accent4 4" xfId="96"/>
    <cellStyle name="20% - Accent5 2" xfId="97"/>
    <cellStyle name="20% - Accent5 3" xfId="98"/>
    <cellStyle name="20% - Accent5 4" xfId="99"/>
    <cellStyle name="20% - Accent6 2" xfId="100"/>
    <cellStyle name="20% - Accent6 3" xfId="101"/>
    <cellStyle name="20% - Accent6 4" xfId="102"/>
    <cellStyle name="3" xfId="103"/>
    <cellStyle name="3_Book1" xfId="104"/>
    <cellStyle name="3_Dtdchinh2397" xfId="105"/>
    <cellStyle name="3_Dutoan(SGTL)" xfId="106"/>
    <cellStyle name="4" xfId="107"/>
    <cellStyle name="4_Book1" xfId="108"/>
    <cellStyle name="4_Dtdchinh2397" xfId="109"/>
    <cellStyle name="4_Dutoan(SGTL)" xfId="110"/>
    <cellStyle name="40% - Accent1 2" xfId="111"/>
    <cellStyle name="40% - Accent1 3" xfId="112"/>
    <cellStyle name="40% - Accent1 4" xfId="113"/>
    <cellStyle name="40% - Accent2 2" xfId="114"/>
    <cellStyle name="40% - Accent2 3" xfId="115"/>
    <cellStyle name="40% - Accent2 4" xfId="116"/>
    <cellStyle name="40% - Accent3 2" xfId="117"/>
    <cellStyle name="40% - Accent3 3" xfId="118"/>
    <cellStyle name="40% - Accent3 4" xfId="119"/>
    <cellStyle name="40% - Accent4 2" xfId="120"/>
    <cellStyle name="40% - Accent4 3" xfId="121"/>
    <cellStyle name="40% - Accent4 4" xfId="122"/>
    <cellStyle name="40% - Accent5 2" xfId="123"/>
    <cellStyle name="40% - Accent5 3" xfId="124"/>
    <cellStyle name="40% - Accent5 4" xfId="125"/>
    <cellStyle name="40% - Accent6 2" xfId="126"/>
    <cellStyle name="40% - Accent6 3" xfId="127"/>
    <cellStyle name="40% - Accent6 4" xfId="128"/>
    <cellStyle name="52" xfId="129"/>
    <cellStyle name="6" xfId="130"/>
    <cellStyle name="6_So Y te. ND 56 gui PNS(31.10)" xfId="131"/>
    <cellStyle name="6_TABMIS 16.12.10" xfId="132"/>
    <cellStyle name="6_TABMIS chuyen nguon" xfId="133"/>
    <cellStyle name="6_" xfId="134"/>
    <cellStyle name="60% - Accent1 2" xfId="135"/>
    <cellStyle name="60% - Accent1 3" xfId="136"/>
    <cellStyle name="60% - Accent1 4" xfId="137"/>
    <cellStyle name="60% - Accent2 2" xfId="138"/>
    <cellStyle name="60% - Accent2 3" xfId="139"/>
    <cellStyle name="60% - Accent2 4" xfId="140"/>
    <cellStyle name="60% - Accent3 2" xfId="141"/>
    <cellStyle name="60% - Accent3 3" xfId="142"/>
    <cellStyle name="60% - Accent3 4" xfId="143"/>
    <cellStyle name="60% - Accent4 2" xfId="144"/>
    <cellStyle name="60% - Accent4 3" xfId="145"/>
    <cellStyle name="60% - Accent4 4" xfId="146"/>
    <cellStyle name="60% - Accent5 2" xfId="147"/>
    <cellStyle name="60% - Accent5 3" xfId="148"/>
    <cellStyle name="60% - Accent5 4" xfId="149"/>
    <cellStyle name="60% - Accent6 2" xfId="150"/>
    <cellStyle name="60% - Accent6 3" xfId="151"/>
    <cellStyle name="60% - Accent6 4" xfId="152"/>
    <cellStyle name="Accent1 2" xfId="153"/>
    <cellStyle name="Accent1 3" xfId="154"/>
    <cellStyle name="Accent1 4" xfId="155"/>
    <cellStyle name="Accent2 2" xfId="156"/>
    <cellStyle name="Accent2 3" xfId="157"/>
    <cellStyle name="Accent2 4" xfId="158"/>
    <cellStyle name="Accent3 2" xfId="159"/>
    <cellStyle name="Accent3 3" xfId="160"/>
    <cellStyle name="Accent3 4" xfId="161"/>
    <cellStyle name="Accent4 2" xfId="162"/>
    <cellStyle name="Accent4 3" xfId="163"/>
    <cellStyle name="Accent4 4" xfId="164"/>
    <cellStyle name="Accent5 2" xfId="165"/>
    <cellStyle name="Accent5 3" xfId="166"/>
    <cellStyle name="Accent5 4" xfId="167"/>
    <cellStyle name="Accent6 2" xfId="168"/>
    <cellStyle name="Accent6 3" xfId="169"/>
    <cellStyle name="Accent6 4" xfId="170"/>
    <cellStyle name="ÅëÈ­ [0]_¿ì¹°Åë" xfId="171"/>
    <cellStyle name="AeE­ [0]_INQUIRY ¿?¾÷AßAø " xfId="172"/>
    <cellStyle name="ÅëÈ­ [0]_laroux" xfId="173"/>
    <cellStyle name="ÅëÈ­_¿ì¹°Åë" xfId="174"/>
    <cellStyle name="AeE­_INQUIRY ¿?¾÷AßAø " xfId="175"/>
    <cellStyle name="ÅëÈ­_laroux" xfId="176"/>
    <cellStyle name="args.style" xfId="177"/>
    <cellStyle name="args.style 2" xfId="178"/>
    <cellStyle name="ÄÞ¸¶ [0]_¿ì¹°Åë" xfId="179"/>
    <cellStyle name="AÞ¸¶ [0]_INQUIRY ¿?¾÷AßAø " xfId="180"/>
    <cellStyle name="ÄÞ¸¶ [0]_laroux" xfId="181"/>
    <cellStyle name="ÄÞ¸¶_¿ì¹°Åë" xfId="182"/>
    <cellStyle name="AÞ¸¶_INQUIRY ¿?¾÷AßAø " xfId="183"/>
    <cellStyle name="ÄÞ¸¶_laroux" xfId="184"/>
    <cellStyle name="AutoFormat Options" xfId="185"/>
    <cellStyle name="Bad 2" xfId="186"/>
    <cellStyle name="Bad 3" xfId="187"/>
    <cellStyle name="Bad 4" xfId="188"/>
    <cellStyle name="BILL제목" xfId="189"/>
    <cellStyle name="Body" xfId="190"/>
    <cellStyle name="C?AØ_¿?¾÷CoE² " xfId="191"/>
    <cellStyle name="Ç¥ÁØ_#2(M17)_1" xfId="192"/>
    <cellStyle name="C￥AØ_¿μ¾÷CoE² " xfId="193"/>
    <cellStyle name="Ç¥ÁØ_±³°¢¼ö·®" xfId="194"/>
    <cellStyle name="C￥AØ_Sheet1_¿μ¾÷CoE² " xfId="195"/>
    <cellStyle name="Calc Currency (0)" xfId="196"/>
    <cellStyle name="Calc Currency (2)" xfId="197"/>
    <cellStyle name="Calc Percent (0)" xfId="198"/>
    <cellStyle name="Calc Percent (1)" xfId="199"/>
    <cellStyle name="Calc Percent (2)" xfId="200"/>
    <cellStyle name="Calc Units (0)" xfId="201"/>
    <cellStyle name="Calc Units (1)" xfId="202"/>
    <cellStyle name="Calc Units (2)" xfId="203"/>
    <cellStyle name="Calculation 2" xfId="204"/>
    <cellStyle name="Calculation 3" xfId="205"/>
    <cellStyle name="Calculation 4" xfId="206"/>
    <cellStyle name="category" xfId="207"/>
    <cellStyle name="CC1" xfId="208"/>
    <cellStyle name="CC2" xfId="209"/>
    <cellStyle name="chchuyen" xfId="384"/>
    <cellStyle name="Check Cell 2" xfId="385"/>
    <cellStyle name="Check Cell 3" xfId="386"/>
    <cellStyle name="Check Cell 4" xfId="387"/>
    <cellStyle name="Chi phÝ kh¸c_Book1" xfId="388"/>
    <cellStyle name="CHUONG" xfId="389"/>
    <cellStyle name="Comma  - Style1" xfId="210"/>
    <cellStyle name="Comma  - Style2" xfId="211"/>
    <cellStyle name="Comma  - Style3" xfId="212"/>
    <cellStyle name="Comma  - Style4" xfId="213"/>
    <cellStyle name="Comma  - Style5" xfId="214"/>
    <cellStyle name="Comma  - Style6" xfId="215"/>
    <cellStyle name="Comma  - Style7" xfId="216"/>
    <cellStyle name="Comma  - Style8" xfId="217"/>
    <cellStyle name="Comma [ ,]" xfId="218"/>
    <cellStyle name="Comma [0] 2" xfId="219"/>
    <cellStyle name="Comma [0] 2 2" xfId="220"/>
    <cellStyle name="Comma [0] 2 2 2" xfId="221"/>
    <cellStyle name="Comma [0] 2 2 3" xfId="222"/>
    <cellStyle name="Comma [0] 2 3" xfId="223"/>
    <cellStyle name="Comma [0] 2 4" xfId="224"/>
    <cellStyle name="Comma [0] 2 5" xfId="225"/>
    <cellStyle name="Comma [0] 2 6" xfId="226"/>
    <cellStyle name="Comma [0] 2 7" xfId="227"/>
    <cellStyle name="Comma [0] 2 8" xfId="228"/>
    <cellStyle name="Comma [0] 3" xfId="229"/>
    <cellStyle name="Comma [0] 3 2" xfId="230"/>
    <cellStyle name="Comma [0] 4" xfId="231"/>
    <cellStyle name="Comma [0] 4 2" xfId="232"/>
    <cellStyle name="Comma [0] 4 2 2" xfId="233"/>
    <cellStyle name="Comma [0] 4 2 2 2" xfId="234"/>
    <cellStyle name="Comma [0] 4 2 3" xfId="235"/>
    <cellStyle name="Comma [0] 4 2 4" xfId="236"/>
    <cellStyle name="Comma [0] 4 3" xfId="237"/>
    <cellStyle name="Comma [0] 4 3 2" xfId="238"/>
    <cellStyle name="Comma [0] 4 4" xfId="239"/>
    <cellStyle name="Comma [0] 5" xfId="240"/>
    <cellStyle name="Comma [0] 6" xfId="241"/>
    <cellStyle name="Comma [0] 7" xfId="242"/>
    <cellStyle name="Comma [00]" xfId="243"/>
    <cellStyle name="Comma 10" xfId="244"/>
    <cellStyle name="Comma 10 2" xfId="245"/>
    <cellStyle name="Comma 10 3" xfId="246"/>
    <cellStyle name="Comma 10 4" xfId="247"/>
    <cellStyle name="Comma 10_So Y te. ND 56 gui PNS(31.10)" xfId="248"/>
    <cellStyle name="Comma 11" xfId="249"/>
    <cellStyle name="Comma 11 2" xfId="250"/>
    <cellStyle name="Comma 12" xfId="251"/>
    <cellStyle name="Comma 12 2" xfId="252"/>
    <cellStyle name="Comma 13" xfId="253"/>
    <cellStyle name="Comma 14" xfId="254"/>
    <cellStyle name="Comma 15" xfId="255"/>
    <cellStyle name="Comma 15 2" xfId="256"/>
    <cellStyle name="Comma 15 2 2" xfId="257"/>
    <cellStyle name="Comma 16" xfId="258"/>
    <cellStyle name="Comma 16 2" xfId="259"/>
    <cellStyle name="Comma 17" xfId="260"/>
    <cellStyle name="Comma 18" xfId="261"/>
    <cellStyle name="Comma 19" xfId="262"/>
    <cellStyle name="Comma 2" xfId="263"/>
    <cellStyle name="Comma 2 10" xfId="264"/>
    <cellStyle name="Comma 2 11" xfId="265"/>
    <cellStyle name="Comma 2 12" xfId="266"/>
    <cellStyle name="Comma 2 13" xfId="267"/>
    <cellStyle name="Comma 2 14" xfId="268"/>
    <cellStyle name="Comma 2 15" xfId="269"/>
    <cellStyle name="Comma 2 16" xfId="270"/>
    <cellStyle name="Comma 2 17" xfId="271"/>
    <cellStyle name="Comma 2 18" xfId="272"/>
    <cellStyle name="Comma 2 2" xfId="273"/>
    <cellStyle name="Comma 2 2 10" xfId="274"/>
    <cellStyle name="Comma 2 2 11" xfId="275"/>
    <cellStyle name="Comma 2 2 12" xfId="276"/>
    <cellStyle name="Comma 2 2 13" xfId="277"/>
    <cellStyle name="Comma 2 2 14" xfId="278"/>
    <cellStyle name="Comma 2 2 15" xfId="279"/>
    <cellStyle name="Comma 2 2 16" xfId="280"/>
    <cellStyle name="Comma 2 2 17" xfId="281"/>
    <cellStyle name="Comma 2 2 2" xfId="282"/>
    <cellStyle name="Comma 2 2 3" xfId="283"/>
    <cellStyle name="Comma 2 2 4" xfId="284"/>
    <cellStyle name="Comma 2 2 5" xfId="285"/>
    <cellStyle name="Comma 2 2 6" xfId="286"/>
    <cellStyle name="Comma 2 2 7" xfId="287"/>
    <cellStyle name="Comma 2 2 8" xfId="288"/>
    <cellStyle name="Comma 2 2 9" xfId="289"/>
    <cellStyle name="Comma 2 2_Co so tinh su nghiep giao duc" xfId="290"/>
    <cellStyle name="Comma 2 3" xfId="291"/>
    <cellStyle name="Comma 2 4" xfId="292"/>
    <cellStyle name="Comma 2 5" xfId="293"/>
    <cellStyle name="Comma 2 6" xfId="294"/>
    <cellStyle name="Comma 2 7" xfId="295"/>
    <cellStyle name="Comma 2 8" xfId="296"/>
    <cellStyle name="Comma 2 9" xfId="297"/>
    <cellStyle name="Comma 2_3.KH-6thangdaunam-XDCB-11-7-Kem QD (version 1)" xfId="298"/>
    <cellStyle name="Comma 20" xfId="299"/>
    <cellStyle name="Comma 21" xfId="300"/>
    <cellStyle name="Comma 22" xfId="301"/>
    <cellStyle name="Comma 23" xfId="302"/>
    <cellStyle name="Comma 23 2" xfId="303"/>
    <cellStyle name="Comma 23 2 2" xfId="304"/>
    <cellStyle name="Comma 24" xfId="305"/>
    <cellStyle name="Comma 25" xfId="306"/>
    <cellStyle name="Comma 26" xfId="307"/>
    <cellStyle name="Comma 26 2" xfId="308"/>
    <cellStyle name="Comma 27" xfId="309"/>
    <cellStyle name="Comma 28" xfId="310"/>
    <cellStyle name="Comma 29" xfId="311"/>
    <cellStyle name="Comma 3" xfId="312"/>
    <cellStyle name="Comma 3 2" xfId="313"/>
    <cellStyle name="Comma 3 3" xfId="314"/>
    <cellStyle name="Comma 3 4" xfId="315"/>
    <cellStyle name="Comma 3_Co so tinh su nghiep giao duc" xfId="316"/>
    <cellStyle name="Comma 30" xfId="317"/>
    <cellStyle name="Comma 31" xfId="318"/>
    <cellStyle name="Comma 32" xfId="319"/>
    <cellStyle name="Comma 33" xfId="320"/>
    <cellStyle name="Comma 34" xfId="321"/>
    <cellStyle name="Comma 35" xfId="322"/>
    <cellStyle name="Comma 36" xfId="323"/>
    <cellStyle name="Comma 37" xfId="324"/>
    <cellStyle name="Comma 38" xfId="325"/>
    <cellStyle name="Comma 4" xfId="326"/>
    <cellStyle name="Comma 4 2" xfId="327"/>
    <cellStyle name="Comma 4 2 2" xfId="328"/>
    <cellStyle name="Comma 4 2 3" xfId="329"/>
    <cellStyle name="Comma 5" xfId="330"/>
    <cellStyle name="Comma 5 2" xfId="331"/>
    <cellStyle name="Comma 5 3" xfId="332"/>
    <cellStyle name="Comma 6" xfId="333"/>
    <cellStyle name="Comma 6 2" xfId="334"/>
    <cellStyle name="Comma 7" xfId="335"/>
    <cellStyle name="Comma 7 10" xfId="336"/>
    <cellStyle name="Comma 7 11" xfId="337"/>
    <cellStyle name="Comma 7 12" xfId="338"/>
    <cellStyle name="Comma 7 13" xfId="339"/>
    <cellStyle name="Comma 7 14" xfId="340"/>
    <cellStyle name="Comma 7 15" xfId="341"/>
    <cellStyle name="Comma 7 16" xfId="342"/>
    <cellStyle name="Comma 7 17" xfId="343"/>
    <cellStyle name="Comma 7 2" xfId="344"/>
    <cellStyle name="Comma 7 2 2" xfId="345"/>
    <cellStyle name="Comma 7 3" xfId="346"/>
    <cellStyle name="Comma 7 4" xfId="347"/>
    <cellStyle name="Comma 7 5" xfId="348"/>
    <cellStyle name="Comma 7 6" xfId="349"/>
    <cellStyle name="Comma 7 7" xfId="350"/>
    <cellStyle name="Comma 7 8" xfId="351"/>
    <cellStyle name="Comma 7 9" xfId="352"/>
    <cellStyle name="Comma 7_XD DT huyen 2014(1) 23.7" xfId="353"/>
    <cellStyle name="Comma 8" xfId="354"/>
    <cellStyle name="Comma 8 2" xfId="355"/>
    <cellStyle name="Comma 8 2 2" xfId="356"/>
    <cellStyle name="Comma 8 3" xfId="357"/>
    <cellStyle name="Comma 8 4" xfId="358"/>
    <cellStyle name="Comma 9" xfId="359"/>
    <cellStyle name="Comma 9 2" xfId="360"/>
    <cellStyle name="Comma 9 3" xfId="361"/>
    <cellStyle name="Comma 9 4" xfId="362"/>
    <cellStyle name="comma zerodec" xfId="363"/>
    <cellStyle name="Comma0" xfId="364"/>
    <cellStyle name="Copied" xfId="365"/>
    <cellStyle name="CT1" xfId="366"/>
    <cellStyle name="CT2" xfId="367"/>
    <cellStyle name="CT4" xfId="368"/>
    <cellStyle name="CT5" xfId="369"/>
    <cellStyle name="ct7" xfId="370"/>
    <cellStyle name="ct8" xfId="371"/>
    <cellStyle name="cth1" xfId="372"/>
    <cellStyle name="Cthuc" xfId="373"/>
    <cellStyle name="Cthuc1" xfId="374"/>
    <cellStyle name="Currency [00]" xfId="375"/>
    <cellStyle name="Currency 2" xfId="376"/>
    <cellStyle name="Currency 3" xfId="377"/>
    <cellStyle name="Currency 4" xfId="378"/>
    <cellStyle name="Currency 5" xfId="379"/>
    <cellStyle name="Currency 6" xfId="380"/>
    <cellStyle name="Currency 7" xfId="381"/>
    <cellStyle name="Currency0" xfId="382"/>
    <cellStyle name="Currency1" xfId="383"/>
    <cellStyle name="d" xfId="390"/>
    <cellStyle name="d%" xfId="391"/>
    <cellStyle name="d_1.Cac bieu XD DT 2014 (theo CV 8895 cua BTC).30.7.ok.gui(lan 2)" xfId="392"/>
    <cellStyle name="d_Co so tinh su nghiep giao duc" xfId="393"/>
    <cellStyle name="d_XD DT huyen 2014(1) 23.7" xfId="394"/>
    <cellStyle name="d1" xfId="395"/>
    <cellStyle name="Date" xfId="396"/>
    <cellStyle name="Date Short" xfId="397"/>
    <cellStyle name="Date_Bao Cao Kiem Tra  trung bay Ke milk-yomilk CK 2" xfId="398"/>
    <cellStyle name="DELTA" xfId="399"/>
    <cellStyle name="Dezimal [0]_68574_Materialbedarfsliste" xfId="400"/>
    <cellStyle name="Dezimal_68574_Materialbedarfsliste" xfId="401"/>
    <cellStyle name="Dollar (zero dec)" xfId="402"/>
    <cellStyle name="Dziesi?tny [0]_Invoices2001Slovakia" xfId="403"/>
    <cellStyle name="Dziesi?tny_Invoices2001Slovakia" xfId="404"/>
    <cellStyle name="Dziesietny [0]_Invoices2001Slovakia" xfId="405"/>
    <cellStyle name="Dziesiętny [0]_Invoices2001Slovakia" xfId="406"/>
    <cellStyle name="Dziesietny [0]_Invoices2001Slovakia_Book1" xfId="407"/>
    <cellStyle name="Dziesiętny [0]_Invoices2001Slovakia_Book1" xfId="408"/>
    <cellStyle name="Dziesietny [0]_Invoices2001Slovakia_Book1_Tong hop Cac tuyen(9-1-06)" xfId="409"/>
    <cellStyle name="Dziesiętny [0]_Invoices2001Slovakia_Book1_Tong hop Cac tuyen(9-1-06)" xfId="410"/>
    <cellStyle name="Dziesietny [0]_Invoices2001Slovakia_KL K.C mat duong" xfId="411"/>
    <cellStyle name="Dziesiętny [0]_Invoices2001Slovakia_Nhalamviec VTC(25-1-05)" xfId="412"/>
    <cellStyle name="Dziesietny [0]_Invoices2001Slovakia_So Y te. ND 56 gui PNS(31.10)" xfId="413"/>
    <cellStyle name="Dziesiętny [0]_Invoices2001Slovakia_TDT KHANH HOA" xfId="414"/>
    <cellStyle name="Dziesietny [0]_Invoices2001Slovakia_TDT KHANH HOA_Tong hop Cac tuyen(9-1-06)" xfId="415"/>
    <cellStyle name="Dziesiętny [0]_Invoices2001Slovakia_TDT KHANH HOA_Tong hop Cac tuyen(9-1-06)" xfId="416"/>
    <cellStyle name="Dziesietny [0]_Invoices2001Slovakia_TDT quangngai" xfId="417"/>
    <cellStyle name="Dziesiętny [0]_Invoices2001Slovakia_TDT quangngai" xfId="418"/>
    <cellStyle name="Dziesietny [0]_Invoices2001Slovakia_TDT quangngai_Book1" xfId="419"/>
    <cellStyle name="Dziesiętny [0]_Invoices2001Slovakia_TDT quangngai_Book1" xfId="420"/>
    <cellStyle name="Dziesietny [0]_Invoices2001Slovakia_Tong hop Cac tuyen(9-1-06)" xfId="421"/>
    <cellStyle name="Dziesietny_Invoices2001Slovakia" xfId="422"/>
    <cellStyle name="Dziesiętny_Invoices2001Slovakia" xfId="423"/>
    <cellStyle name="Dziesietny_Invoices2001Slovakia_Book1" xfId="424"/>
    <cellStyle name="Dziesiętny_Invoices2001Slovakia_Book1" xfId="425"/>
    <cellStyle name="Dziesietny_Invoices2001Slovakia_Book1_Tong hop Cac tuyen(9-1-06)" xfId="426"/>
    <cellStyle name="Dziesiętny_Invoices2001Slovakia_Book1_Tong hop Cac tuyen(9-1-06)" xfId="427"/>
    <cellStyle name="Dziesietny_Invoices2001Slovakia_KL K.C mat duong" xfId="428"/>
    <cellStyle name="Dziesiętny_Invoices2001Slovakia_Nhalamviec VTC(25-1-05)" xfId="429"/>
    <cellStyle name="Dziesietny_Invoices2001Slovakia_So Y te. ND 56 gui PNS(31.10)" xfId="430"/>
    <cellStyle name="Dziesiętny_Invoices2001Slovakia_TDT KHANH HOA" xfId="431"/>
    <cellStyle name="Dziesietny_Invoices2001Slovakia_TDT KHANH HOA_Tong hop Cac tuyen(9-1-06)" xfId="432"/>
    <cellStyle name="Dziesiętny_Invoices2001Slovakia_TDT KHANH HOA_Tong hop Cac tuyen(9-1-06)" xfId="433"/>
    <cellStyle name="Dziesietny_Invoices2001Slovakia_TDT quangngai" xfId="434"/>
    <cellStyle name="Dziesiętny_Invoices2001Slovakia_TDT quangngai" xfId="435"/>
    <cellStyle name="Dziesietny_Invoices2001Slovakia_TDT quangngai_Book1" xfId="436"/>
    <cellStyle name="Dziesiętny_Invoices2001Slovakia_TDT quangngai_Book1" xfId="437"/>
    <cellStyle name="Dziesietny_Invoices2001Slovakia_Tong hop Cac tuyen(9-1-06)" xfId="438"/>
    <cellStyle name="e" xfId="439"/>
    <cellStyle name="Enter Currency (0)" xfId="440"/>
    <cellStyle name="Enter Currency (2)" xfId="441"/>
    <cellStyle name="Enter Units (0)" xfId="442"/>
    <cellStyle name="Enter Units (1)" xfId="443"/>
    <cellStyle name="Enter Units (2)" xfId="444"/>
    <cellStyle name="Entered" xfId="445"/>
    <cellStyle name="Euro" xfId="446"/>
    <cellStyle name="Explanatory Text 2" xfId="447"/>
    <cellStyle name="Explanatory Text 3" xfId="448"/>
    <cellStyle name="Explanatory Text 4" xfId="449"/>
    <cellStyle name="f" xfId="450"/>
    <cellStyle name="F2" xfId="451"/>
    <cellStyle name="F3" xfId="452"/>
    <cellStyle name="F4" xfId="453"/>
    <cellStyle name="F5" xfId="454"/>
    <cellStyle name="F6" xfId="455"/>
    <cellStyle name="F7" xfId="456"/>
    <cellStyle name="F8" xfId="457"/>
    <cellStyle name="Fixed" xfId="458"/>
    <cellStyle name="Font Britannic16" xfId="459"/>
    <cellStyle name="Font Britannic18" xfId="460"/>
    <cellStyle name="Font CenturyCond 18" xfId="461"/>
    <cellStyle name="Font Cond20" xfId="462"/>
    <cellStyle name="Font Lucida sans16" xfId="463"/>
    <cellStyle name="Font LucidaSans16" xfId="464"/>
    <cellStyle name="Font NewCenturyCond18" xfId="465"/>
    <cellStyle name="Font Ottawa14" xfId="466"/>
    <cellStyle name="Font Ottawa16" xfId="467"/>
    <cellStyle name="Good 2" xfId="468"/>
    <cellStyle name="Good 3" xfId="469"/>
    <cellStyle name="Good 4" xfId="470"/>
    <cellStyle name="Grey" xfId="471"/>
    <cellStyle name="H" xfId="472"/>
    <cellStyle name="ha" xfId="473"/>
    <cellStyle name="HAI" xfId="474"/>
    <cellStyle name="Head 1" xfId="475"/>
    <cellStyle name="HEADER" xfId="476"/>
    <cellStyle name="Header1" xfId="477"/>
    <cellStyle name="Header2" xfId="478"/>
    <cellStyle name="Heading 1 2" xfId="479"/>
    <cellStyle name="Heading 1 3" xfId="480"/>
    <cellStyle name="Heading 1 4" xfId="481"/>
    <cellStyle name="Heading 2 2" xfId="482"/>
    <cellStyle name="Heading 2 3" xfId="483"/>
    <cellStyle name="Heading 2 4" xfId="484"/>
    <cellStyle name="Heading 3 2" xfId="485"/>
    <cellStyle name="Heading 3 3" xfId="486"/>
    <cellStyle name="Heading 3 4" xfId="487"/>
    <cellStyle name="Heading 4 2" xfId="488"/>
    <cellStyle name="Heading 4 3" xfId="489"/>
    <cellStyle name="Heading 4 4" xfId="490"/>
    <cellStyle name="Heading1" xfId="491"/>
    <cellStyle name="Heading2" xfId="492"/>
    <cellStyle name="HEADINGS" xfId="493"/>
    <cellStyle name="HEADINGSTOP" xfId="494"/>
    <cellStyle name="headoption" xfId="495"/>
    <cellStyle name="Hoa-Scholl" xfId="496"/>
    <cellStyle name="Hyperlink" xfId="1" builtinId="8"/>
    <cellStyle name="Hyperlink 2" xfId="497"/>
    <cellStyle name="i·0" xfId="498"/>
    <cellStyle name="Input [yellow]" xfId="499"/>
    <cellStyle name="Input 2" xfId="500"/>
    <cellStyle name="Input 3" xfId="501"/>
    <cellStyle name="Input 4" xfId="502"/>
    <cellStyle name="khanh" xfId="503"/>
    <cellStyle name="khung" xfId="504"/>
    <cellStyle name="Ledger 17 x 11 in" xfId="505"/>
    <cellStyle name="Line" xfId="506"/>
    <cellStyle name="Link Currency (0)" xfId="507"/>
    <cellStyle name="Link Currency (2)" xfId="508"/>
    <cellStyle name="Link Units (0)" xfId="509"/>
    <cellStyle name="Link Units (1)" xfId="510"/>
    <cellStyle name="Link Units (2)" xfId="511"/>
    <cellStyle name="Linked Cell 2" xfId="512"/>
    <cellStyle name="Linked Cell 3" xfId="513"/>
    <cellStyle name="Linked Cell 4" xfId="514"/>
    <cellStyle name="Loai CBDT" xfId="515"/>
    <cellStyle name="Loai CT" xfId="516"/>
    <cellStyle name="Loai GD" xfId="517"/>
    <cellStyle name="luc" xfId="518"/>
    <cellStyle name="luc2" xfId="519"/>
    <cellStyle name="MAU" xfId="520"/>
    <cellStyle name="Millares [0]_Well Timing" xfId="521"/>
    <cellStyle name="Millares_Well Timing" xfId="522"/>
    <cellStyle name="Milliers [0]_      " xfId="523"/>
    <cellStyle name="Milliers_      " xfId="524"/>
    <cellStyle name="Model" xfId="525"/>
    <cellStyle name="moi" xfId="526"/>
    <cellStyle name="Moneda [0]_Well Timing" xfId="527"/>
    <cellStyle name="Moneda_Well Timing" xfId="528"/>
    <cellStyle name="Monétaire [0]_      " xfId="529"/>
    <cellStyle name="Monétaire_      " xfId="530"/>
    <cellStyle name="n" xfId="531"/>
    <cellStyle name="n1" xfId="532"/>
    <cellStyle name="Neutral 2" xfId="533"/>
    <cellStyle name="Neutral 3" xfId="534"/>
    <cellStyle name="Neutral 4" xfId="535"/>
    <cellStyle name="New" xfId="536"/>
    <cellStyle name="New Times Roman" xfId="537"/>
    <cellStyle name="New_1.Cac bieu XD DT 2014 (theo CV 8895 cua BTC).30.7.ok.gui(lan 2)" xfId="538"/>
    <cellStyle name="no dec" xfId="539"/>
    <cellStyle name="ÑONVÒ" xfId="540"/>
    <cellStyle name="Normal" xfId="0" builtinId="0"/>
    <cellStyle name="Normal - Style1" xfId="541"/>
    <cellStyle name="Normal - 유형1" xfId="542"/>
    <cellStyle name="Normal 10" xfId="543"/>
    <cellStyle name="Normal 10 2" xfId="544"/>
    <cellStyle name="Normal 10 2 2" xfId="545"/>
    <cellStyle name="Normal 10 3" xfId="546"/>
    <cellStyle name="Normal 10 4" xfId="547"/>
    <cellStyle name="Normal 10 5" xfId="548"/>
    <cellStyle name="Normal 10 6" xfId="549"/>
    <cellStyle name="Normal 10_bao cao kinh phi ND49, tien an, khuyet tat 2014" xfId="550"/>
    <cellStyle name="Normal 11" xfId="551"/>
    <cellStyle name="Normal 11 10" xfId="552"/>
    <cellStyle name="Normal 11 11" xfId="553"/>
    <cellStyle name="Normal 11 2" xfId="554"/>
    <cellStyle name="Normal 11 3" xfId="555"/>
    <cellStyle name="Normal 11 3 2" xfId="556"/>
    <cellStyle name="Normal 11 4" xfId="557"/>
    <cellStyle name="Normal 11 5" xfId="558"/>
    <cellStyle name="Normal 11 6" xfId="559"/>
    <cellStyle name="Normal 11 7" xfId="560"/>
    <cellStyle name="Normal 11 8" xfId="561"/>
    <cellStyle name="Normal 11 9" xfId="562"/>
    <cellStyle name="Normal 12" xfId="563"/>
    <cellStyle name="Normal 12 2" xfId="564"/>
    <cellStyle name="Normal 12 2 2" xfId="565"/>
    <cellStyle name="Normal 12 3" xfId="566"/>
    <cellStyle name="Normal 13" xfId="567"/>
    <cellStyle name="Normal 13 2" xfId="568"/>
    <cellStyle name="Normal 14" xfId="569"/>
    <cellStyle name="Normal 14 2" xfId="570"/>
    <cellStyle name="Normal 14 3" xfId="571"/>
    <cellStyle name="Normal 14 4" xfId="572"/>
    <cellStyle name="Normal 14 5" xfId="573"/>
    <cellStyle name="Normal 14 6" xfId="574"/>
    <cellStyle name="Normal 14 7" xfId="575"/>
    <cellStyle name="Normal 14 8" xfId="576"/>
    <cellStyle name="Normal 14_Bieu mau DT 2014 Cam Le" xfId="577"/>
    <cellStyle name="Normal 15" xfId="578"/>
    <cellStyle name="Normal 16" xfId="579"/>
    <cellStyle name="Normal 17" xfId="580"/>
    <cellStyle name="Normal 18" xfId="581"/>
    <cellStyle name="Normal 19" xfId="582"/>
    <cellStyle name="Normal 19 2" xfId="583"/>
    <cellStyle name="Normal 19 3" xfId="584"/>
    <cellStyle name="Normal 2" xfId="2"/>
    <cellStyle name="Normal 2 2" xfId="585"/>
    <cellStyle name="Normal 2 2 2" xfId="586"/>
    <cellStyle name="Normal 2 2 2 2" xfId="587"/>
    <cellStyle name="Normal 2 2 3" xfId="588"/>
    <cellStyle name="Normal 2 2 4" xfId="589"/>
    <cellStyle name="Normal 2 2_3.KH-6thangdaunam-XDCB-11-7-Kem QD (version 1)" xfId="590"/>
    <cellStyle name="Normal 2 3" xfId="591"/>
    <cellStyle name="Normal 2 3 2" xfId="592"/>
    <cellStyle name="Normal 2 3_Co so tinh su nghiep giao duc" xfId="593"/>
    <cellStyle name="Normal 2 4" xfId="594"/>
    <cellStyle name="Normal 2 4 2" xfId="595"/>
    <cellStyle name="Normal 2 4 3" xfId="596"/>
    <cellStyle name="Normal 2 4 4" xfId="597"/>
    <cellStyle name="Normal 2 5" xfId="598"/>
    <cellStyle name="Normal 2 6" xfId="599"/>
    <cellStyle name="Normal 2_160507 Bieu mau NSDP ND sua ND73" xfId="600"/>
    <cellStyle name="Normal 20" xfId="601"/>
    <cellStyle name="Normal 21" xfId="602"/>
    <cellStyle name="Normal 21 2" xfId="603"/>
    <cellStyle name="Normal 21 2 2" xfId="604"/>
    <cellStyle name="Normal 21 2 2 2" xfId="605"/>
    <cellStyle name="Normal 21 2 2 2 2" xfId="606"/>
    <cellStyle name="Normal 21 3" xfId="607"/>
    <cellStyle name="Normal 21 4" xfId="608"/>
    <cellStyle name="Normal 21_KH15-NhuCauDonVi-17-10-mai" xfId="609"/>
    <cellStyle name="Normal 22" xfId="610"/>
    <cellStyle name="Normal 23" xfId="611"/>
    <cellStyle name="Normal 23 2" xfId="612"/>
    <cellStyle name="Normal 23_KH15-NhuCauDonVi-17-10-mai" xfId="613"/>
    <cellStyle name="Normal 24" xfId="614"/>
    <cellStyle name="Normal 25" xfId="615"/>
    <cellStyle name="Normal 25 2" xfId="616"/>
    <cellStyle name="Normal 25_KH15-NhuCauDonVi-17-10-mai" xfId="617"/>
    <cellStyle name="Normal 26" xfId="618"/>
    <cellStyle name="Normal 27" xfId="619"/>
    <cellStyle name="Normal 28" xfId="620"/>
    <cellStyle name="Normal 29" xfId="621"/>
    <cellStyle name="Normal 3" xfId="622"/>
    <cellStyle name="Normal 3 2" xfId="623"/>
    <cellStyle name="Normal 3 2 2" xfId="624"/>
    <cellStyle name="Normal 3 2 3" xfId="625"/>
    <cellStyle name="Normal 3 2 4" xfId="626"/>
    <cellStyle name="Normal 3 2_Co so tinh su nghiep giao duc" xfId="627"/>
    <cellStyle name="Normal 3 3" xfId="628"/>
    <cellStyle name="Normal 3 3 2" xfId="629"/>
    <cellStyle name="Normal 3 4" xfId="630"/>
    <cellStyle name="Normal 3 5" xfId="631"/>
    <cellStyle name="Normal 3_1.Cac bieu XD DT 2014 (theo CV 8895 cua BTC).30.7.ok.gui(lan 2)" xfId="632"/>
    <cellStyle name="Normal 30" xfId="633"/>
    <cellStyle name="Normal 31" xfId="634"/>
    <cellStyle name="Normal 32" xfId="635"/>
    <cellStyle name="Normal 33" xfId="636"/>
    <cellStyle name="Normal 33 2" xfId="637"/>
    <cellStyle name="Normal 34" xfId="638"/>
    <cellStyle name="Normal 35" xfId="639"/>
    <cellStyle name="Normal 35 2" xfId="640"/>
    <cellStyle name="Normal 36" xfId="641"/>
    <cellStyle name="Normal 37" xfId="642"/>
    <cellStyle name="Normal 38" xfId="643"/>
    <cellStyle name="Normal 4" xfId="644"/>
    <cellStyle name="Normal 4 2" xfId="645"/>
    <cellStyle name="Normal 4 2 2" xfId="646"/>
    <cellStyle name="Normal 4 3" xfId="647"/>
    <cellStyle name="Normal 4 3 2" xfId="648"/>
    <cellStyle name="Normal 4 3_2. Cac chinh sach an sinh DT2012, XD DT2013 (Q.H)" xfId="649"/>
    <cellStyle name="Normal 4 4" xfId="650"/>
    <cellStyle name="Normal 4_1.Cac bieu XD DT 2014 (theo CV 8895 cua BTC).30.7.ok.gui(lan 2)" xfId="651"/>
    <cellStyle name="Normal 41" xfId="652"/>
    <cellStyle name="Normal 44" xfId="653"/>
    <cellStyle name="Normal 47" xfId="654"/>
    <cellStyle name="Normal 5" xfId="655"/>
    <cellStyle name="Normal 5 2" xfId="656"/>
    <cellStyle name="Normal 5 3" xfId="657"/>
    <cellStyle name="Normal 5 4" xfId="658"/>
    <cellStyle name="Normal 5 5" xfId="659"/>
    <cellStyle name="Normal 5_3.KH-6thangdaunam-XDCB-11-7-Kem QD (version 1)" xfId="660"/>
    <cellStyle name="Normal 50" xfId="661"/>
    <cellStyle name="Normal 52" xfId="662"/>
    <cellStyle name="Normal 54" xfId="663"/>
    <cellStyle name="Normal 55" xfId="664"/>
    <cellStyle name="Normal 58" xfId="665"/>
    <cellStyle name="Normal 59" xfId="666"/>
    <cellStyle name="Normal 6" xfId="667"/>
    <cellStyle name="Normal 6 2" xfId="668"/>
    <cellStyle name="Normal 6 3" xfId="669"/>
    <cellStyle name="Normal 6 4" xfId="670"/>
    <cellStyle name="Normal 6 5" xfId="671"/>
    <cellStyle name="Normal 6_3.KH-6thangdaunam-XDCB-11-7-Kem QD (version 1)" xfId="672"/>
    <cellStyle name="Normal 61" xfId="673"/>
    <cellStyle name="Normal 62" xfId="674"/>
    <cellStyle name="Normal 7" xfId="675"/>
    <cellStyle name="Normal 7 2" xfId="676"/>
    <cellStyle name="Normal 7 3" xfId="677"/>
    <cellStyle name="Normal 7 4" xfId="678"/>
    <cellStyle name="Normal 7_1. DU TOAN CHI 2014_KHOI QH-PX (duthao).9.10(hop LC)-sua" xfId="679"/>
    <cellStyle name="Normal 8" xfId="680"/>
    <cellStyle name="Normal 8 2" xfId="681"/>
    <cellStyle name="Normal 9" xfId="682"/>
    <cellStyle name="Normal 9 2" xfId="683"/>
    <cellStyle name="Normal 9 2 2" xfId="684"/>
    <cellStyle name="Normal 9_3.KH-6thangdaunam-XDCB-11-7-Kem QD (version 1)" xfId="685"/>
    <cellStyle name="Normal1" xfId="686"/>
    <cellStyle name="Normalny_Cennik obowiazuje od 06-08-2001 r (1)" xfId="687"/>
    <cellStyle name="Note 2" xfId="688"/>
    <cellStyle name="Note 3" xfId="689"/>
    <cellStyle name="Note 4" xfId="690"/>
    <cellStyle name="Œ…‹æØ‚è [0.00]_ÆÂ¹²" xfId="691"/>
    <cellStyle name="Œ…‹æØ‚è_laroux" xfId="692"/>
    <cellStyle name="oft Excel]_x000d__x000a_Comment=open=/f ‚ðw’è‚·‚é‚ÆAƒ†[ƒU[’è‹`ŠÖ”‚ðŠÖ”“\‚è•t‚¯‚Ìˆê——‚É“o˜^‚·‚é‚±‚Æ‚ª‚Å‚«‚Ü‚·B_x000d__x000a_Maximized" xfId="693"/>
    <cellStyle name="oft Excel]_x000d__x000a_Comment=open=/f ‚ðŽw’è‚·‚é‚ÆAƒ†[ƒU[’è‹`ŠÖ”‚ðŠÖ”“\‚è•t‚¯‚Ìˆê——‚É“o˜^‚·‚é‚±‚Æ‚ª‚Å‚«‚Ü‚·B_x000d__x000a_Maximized" xfId="694"/>
    <cellStyle name="oft Excel]_x000d__x000a_Comment=The open=/f lines load custom functions into the Paste Function list._x000d__x000a_Maximized=2_x000d__x000a_Basics=1_x000d__x000a_A" xfId="695"/>
    <cellStyle name="oft Excel]_x000d__x000a_Comment=The open=/f lines load custom functions into the Paste Function list._x000d__x000a_Maximized=3_x000d__x000a_Basics=1_x000d__x000a_A" xfId="696"/>
    <cellStyle name="omma [0]_Mktg Prog" xfId="697"/>
    <cellStyle name="ormal_Sheet1_1" xfId="698"/>
    <cellStyle name="Output 2" xfId="699"/>
    <cellStyle name="Output 3" xfId="700"/>
    <cellStyle name="Output 4" xfId="701"/>
    <cellStyle name="paint" xfId="702"/>
    <cellStyle name="Pattern" xfId="703"/>
    <cellStyle name="per.style" xfId="704"/>
    <cellStyle name="per.style 2" xfId="705"/>
    <cellStyle name="Percent [0]" xfId="706"/>
    <cellStyle name="Percent [00]" xfId="707"/>
    <cellStyle name="Percent [2]" xfId="708"/>
    <cellStyle name="Percent 10" xfId="709"/>
    <cellStyle name="Percent 2" xfId="710"/>
    <cellStyle name="Percent 2 2" xfId="711"/>
    <cellStyle name="Percent 3" xfId="712"/>
    <cellStyle name="Percent 3 2" xfId="713"/>
    <cellStyle name="Percent 4" xfId="714"/>
    <cellStyle name="Percent 5" xfId="715"/>
    <cellStyle name="Percent 6" xfId="716"/>
    <cellStyle name="Percent 7" xfId="717"/>
    <cellStyle name="PERCENTAGE" xfId="718"/>
    <cellStyle name="PrePop Currency (0)" xfId="719"/>
    <cellStyle name="PrePop Currency (2)" xfId="720"/>
    <cellStyle name="PrePop Units (0)" xfId="721"/>
    <cellStyle name="PrePop Units (1)" xfId="722"/>
    <cellStyle name="PrePop Units (2)" xfId="723"/>
    <cellStyle name="pricing" xfId="724"/>
    <cellStyle name="PSChar" xfId="725"/>
    <cellStyle name="PSHeading" xfId="726"/>
    <cellStyle name="QG" xfId="727"/>
    <cellStyle name="QG 2" xfId="728"/>
    <cellStyle name="QUANG" xfId="729"/>
    <cellStyle name="QUANG 2" xfId="730"/>
    <cellStyle name="regstoresfromspecstores" xfId="731"/>
    <cellStyle name="RevList" xfId="732"/>
    <cellStyle name="S—_x0008_" xfId="733"/>
    <cellStyle name="s]_x000d__x000a_spooler=yes_x000d__x000a_load=_x000d__x000a_Beep=yes_x000d__x000a_NullPort=None_x000d__x000a_BorderWidth=3_x000d__x000a_CursorBlinkRate=1200_x000d__x000a_DoubleClickSpeed=452_x000d__x000a_Programs=co" xfId="734"/>
    <cellStyle name="SAPBEXaggData" xfId="735"/>
    <cellStyle name="SAPBEXaggDataEmph" xfId="736"/>
    <cellStyle name="SAPBEXaggItem" xfId="737"/>
    <cellStyle name="SAPBEXchaText" xfId="738"/>
    <cellStyle name="SAPBEXexcBad7" xfId="739"/>
    <cellStyle name="SAPBEXexcBad8" xfId="740"/>
    <cellStyle name="SAPBEXexcBad9" xfId="741"/>
    <cellStyle name="SAPBEXexcCritical4" xfId="742"/>
    <cellStyle name="SAPBEXexcCritical5" xfId="743"/>
    <cellStyle name="SAPBEXexcCritical6" xfId="744"/>
    <cellStyle name="SAPBEXexcGood1" xfId="745"/>
    <cellStyle name="SAPBEXexcGood2" xfId="746"/>
    <cellStyle name="SAPBEXexcGood3" xfId="747"/>
    <cellStyle name="SAPBEXfilterDrill" xfId="748"/>
    <cellStyle name="SAPBEXfilterItem" xfId="749"/>
    <cellStyle name="SAPBEXfilterText" xfId="750"/>
    <cellStyle name="SAPBEXformats" xfId="751"/>
    <cellStyle name="SAPBEXheaderItem" xfId="752"/>
    <cellStyle name="SAPBEXheaderText" xfId="753"/>
    <cellStyle name="SAPBEXresData" xfId="754"/>
    <cellStyle name="SAPBEXresDataEmph" xfId="755"/>
    <cellStyle name="SAPBEXresItem" xfId="756"/>
    <cellStyle name="SAPBEXstdData" xfId="757"/>
    <cellStyle name="SAPBEXstdDataEmph" xfId="758"/>
    <cellStyle name="SAPBEXstdItem" xfId="759"/>
    <cellStyle name="SAPBEXtitle" xfId="760"/>
    <cellStyle name="SAPBEXundefined" xfId="761"/>
    <cellStyle name="SHADEDSTORES" xfId="762"/>
    <cellStyle name="so_hang_nghin" xfId="763"/>
    <cellStyle name="specstores" xfId="764"/>
    <cellStyle name="Standard" xfId="765"/>
    <cellStyle name="STTDG" xfId="766"/>
    <cellStyle name="Style 1" xfId="767"/>
    <cellStyle name="Style 2" xfId="768"/>
    <cellStyle name="Style 3" xfId="769"/>
    <cellStyle name="Style 4" xfId="770"/>
    <cellStyle name="Style 5" xfId="771"/>
    <cellStyle name="Style 6" xfId="772"/>
    <cellStyle name="subhead" xfId="773"/>
    <cellStyle name="Subtotal" xfId="774"/>
    <cellStyle name="T" xfId="775"/>
    <cellStyle name="T_1.Cac bieu XD DT 2014 (theo CV 8895 cua BTC).30.7.ok.gui(lan 2)" xfId="776"/>
    <cellStyle name="T_1.Tong hop mot so noi dung can doi DT2010" xfId="777"/>
    <cellStyle name="T_1.Tong hop mot so noi dung can doi DT2010 2" xfId="778"/>
    <cellStyle name="T_1.Tong hop mot so noi dung can doi DT2010 2 2" xfId="779"/>
    <cellStyle name="T_1.Tong hop mot so noi dung can doi DT2010 2_1. DU TOAN CHI 2014_KHOI QH-PX (duthao).10.10" xfId="780"/>
    <cellStyle name="T_1.Tong hop mot so noi dung can doi DT2010 2_1. DU TOAN CHI 2014_KHOI QH-PX (duthao).9.10(hop LC)-sua" xfId="781"/>
    <cellStyle name="T_1.Tong hop mot so noi dung can doi DT2010 2_1.Cac bieu XD DT 2014 (theo CV 8895 cua BTC).30.7.ok.gui(lan 2)" xfId="782"/>
    <cellStyle name="T_1.Tong hop mot so noi dung can doi DT2010 2_1.TO ROI THEO TUNG SU NGHIEP NAM 2012 (Chinh thuc).thu" xfId="783"/>
    <cellStyle name="T_1.Tong hop mot so noi dung can doi DT2010 2_2. Cac chinh sach an sinh DT2012, XD DT2013 (Q.H)" xfId="784"/>
    <cellStyle name="T_1.Tong hop mot so noi dung can doi DT2010 2_2. Cac chinh sach an sinh DT2012, XD DT2013 (Q.H)_1.Cac bieu XD DT 2014 (theo CV 8895 cua BTC).30.7.ok.gui(lan 2)" xfId="785"/>
    <cellStyle name="T_1.Tong hop mot so noi dung can doi DT2010 2_2. Cac chinh sach an sinh DT2012, XD DT2013 (Q.H)_XD DT huyen 2014(1) 23.7" xfId="786"/>
    <cellStyle name="T_1.Tong hop mot so noi dung can doi DT2010 2_4. Cac Phu luc co so tinh DT_2012 (ngocthu)" xfId="787"/>
    <cellStyle name="T_1.Tong hop mot so noi dung can doi DT2010 2_4. Cac Phu luc co so tinh DT_2012 (ngocthu)_1.Cac bieu XD DT 2014 (theo CV 8895 cua BTC).30.7.ok.gui(lan 2)" xfId="788"/>
    <cellStyle name="T_1.Tong hop mot so noi dung can doi DT2010 2_4. Cac Phu luc co so tinh DT_2012 (ngocthu)_Co so tinh su nghiep giao duc" xfId="789"/>
    <cellStyle name="T_1.Tong hop mot so noi dung can doi DT2010 2_4. Cac Phu luc co so tinh DT_2012 (ngocthu)_KP to cap nuoc Hoa Vang" xfId="790"/>
    <cellStyle name="T_1.Tong hop mot so noi dung can doi DT2010 2_4. Cac Phu luc co so tinh DT_2012 (ngocthu)_XD DT huyen 2014(1) 23.7" xfId="791"/>
    <cellStyle name="T_1.Tong hop mot so noi dung can doi DT2010 2_4. Cac Phu luc co so tinh DT_2012 (ngocthu)-a" xfId="792"/>
    <cellStyle name="T_1.Tong hop mot so noi dung can doi DT2010 2_4. Cac Phu luc co so tinh DT_2012 (ngocthu)-a_1.Cac bieu XD DT 2014 (theo CV 8895 cua BTC).30.7.ok.gui(lan 2)" xfId="793"/>
    <cellStyle name="T_1.Tong hop mot so noi dung can doi DT2010 2_4. Cac Phu luc co so tinh DT_2012 (ngocthu)-a_Co so tinh su nghiep giao duc" xfId="794"/>
    <cellStyle name="T_1.Tong hop mot so noi dung can doi DT2010 2_4. Cac Phu luc co so tinh DT_2012 (ngocthu)-a_KP to cap nuoc Hoa Vang" xfId="795"/>
    <cellStyle name="T_1.Tong hop mot so noi dung can doi DT2010 2_4. Cac Phu luc co so tinh DT_2012 (ngocthu)-a_XD DT huyen 2014(1) 23.7" xfId="796"/>
    <cellStyle name="T_1.Tong hop mot so noi dung can doi DT2010 2_4. Cac Phu luc co so tinh DT_2012 (ngocthu)-chinhthuc" xfId="797"/>
    <cellStyle name="T_1.Tong hop mot so noi dung can doi DT2010 2_4. Cac Phu luc co so tinh DT_2012 (ngocthu)-chinhthuc_KP to cap nuoc Hoa Vang" xfId="798"/>
    <cellStyle name="T_1.Tong hop mot so noi dung can doi DT2010 2_4. Cac Phu luc co so tinh DT_2012 (ngocthu)-chinhthuc_XD DT huyen 2014(1) 23.7" xfId="799"/>
    <cellStyle name="T_1.Tong hop mot so noi dung can doi DT2010 2_4.BIEU MAU CAC PHU LUC CO SO TINH DT_2012 (ngocthu)" xfId="800"/>
    <cellStyle name="T_1.Tong hop mot so noi dung can doi DT2010 2_4.BIEU MAU CAC PHU LUC CO SO TINH DT_2012 (ngocthu).a" xfId="801"/>
    <cellStyle name="T_1.Tong hop mot so noi dung can doi DT2010 2_4.BIEU MAU CAC PHU LUC CO SO TINH DT_2012 (ngocthu).a_1.Cac bieu XD DT 2014 (theo CV 8895 cua BTC).30.7.ok.gui(lan 2)" xfId="802"/>
    <cellStyle name="T_1.Tong hop mot so noi dung can doi DT2010 2_4.BIEU MAU CAC PHU LUC CO SO TINH DT_2012 (ngocthu).a_Co so tinh su nghiep giao duc" xfId="803"/>
    <cellStyle name="T_1.Tong hop mot so noi dung can doi DT2010 2_4.BIEU MAU CAC PHU LUC CO SO TINH DT_2012 (ngocthu).a_KP to cap nuoc Hoa Vang" xfId="804"/>
    <cellStyle name="T_1.Tong hop mot so noi dung can doi DT2010 2_4.BIEU MAU CAC PHU LUC CO SO TINH DT_2012 (ngocthu).a_XD DT huyen 2014(1) 23.7" xfId="805"/>
    <cellStyle name="T_1.Tong hop mot so noi dung can doi DT2010 2_4.BIEU MAU CAC PHU LUC CO SO TINH DT_2012 (ngocthu)_1.Cac bieu XD DT 2014 (theo CV 8895 cua BTC).30.7.ok.gui(lan 2)" xfId="806"/>
    <cellStyle name="T_1.Tong hop mot so noi dung can doi DT2010 2_4.BIEU MAU CAC PHU LUC CO SO TINH DT_2012 (ngocthu)_Co so tinh su nghiep giao duc" xfId="807"/>
    <cellStyle name="T_1.Tong hop mot so noi dung can doi DT2010 2_4.BIEU MAU CAC PHU LUC CO SO TINH DT_2012 (ngocthu)_KP to cap nuoc Hoa Vang" xfId="808"/>
    <cellStyle name="T_1.Tong hop mot so noi dung can doi DT2010 2_4.BIEU MAU CAC PHU LUC CO SO TINH DT_2012 (ngocthu)_XD DT huyen 2014(1) 23.7" xfId="809"/>
    <cellStyle name="T_1.Tong hop mot so noi dung can doi DT2010 2_BIEU MAU CAC PHU LUC CO SO TINH DT_2011" xfId="810"/>
    <cellStyle name="T_1.Tong hop mot so noi dung can doi DT2010 2_BIEU MAU CAC PHU LUC CO SO TINH DT_2011_1.Cac bieu XD DT 2014 (theo CV 8895 cua BTC).30.7.ok.gui(lan 2)" xfId="811"/>
    <cellStyle name="T_1.Tong hop mot so noi dung can doi DT2010 2_BIEU MAU CAC PHU LUC CO SO TINH DT_2011_Co so tinh su nghiep giao duc" xfId="812"/>
    <cellStyle name="T_1.Tong hop mot so noi dung can doi DT2010 2_BIEU MAU CAC PHU LUC CO SO TINH DT_2011_XD DT huyen 2014(1) 23.7" xfId="813"/>
    <cellStyle name="T_1.Tong hop mot so noi dung can doi DT2010 2_BIEU MAU CAC PHU LUC CO SO TINH DT_2012" xfId="814"/>
    <cellStyle name="T_1.Tong hop mot so noi dung can doi DT2010 2_BIEU MAU CAC PHU LUC CO SO TINH DT_2012_1.Cac bieu XD DT 2014 (theo CV 8895 cua BTC).30.7.ok.gui(lan 2)" xfId="815"/>
    <cellStyle name="T_1.Tong hop mot so noi dung can doi DT2010 2_BIEU MAU CAC PHU LUC CO SO TINH DT_2012_Co so tinh su nghiep giao duc" xfId="816"/>
    <cellStyle name="T_1.Tong hop mot so noi dung can doi DT2010 2_BIEU MAU CAC PHU LUC CO SO TINH DT_2012_XD DT huyen 2014(1) 23.7" xfId="817"/>
    <cellStyle name="T_1.Tong hop mot so noi dung can doi DT2010 2_BIEU MAU XAY DUNG DU TOAN 2013 (DU THAO n)" xfId="818"/>
    <cellStyle name="T_1.Tong hop mot so noi dung can doi DT2010 2_BIEU MAU XAY DUNG DU TOAN 2013 (DU THAO n)_1.Cac bieu XD DT 2014 (theo CV 8895 cua BTC).30.7.ok.gui(lan 2)" xfId="819"/>
    <cellStyle name="T_1.Tong hop mot so noi dung can doi DT2010 2_BIEU MAU XAY DUNG DU TOAN 2013 (DU THAO n)_Co so tinh su nghiep giao duc" xfId="820"/>
    <cellStyle name="T_1.Tong hop mot so noi dung can doi DT2010 2_BIEU MAU XAY DUNG DU TOAN 2013 (DU THAO n)_XD DT huyen 2014(1) 23.7" xfId="821"/>
    <cellStyle name="T_1.Tong hop mot so noi dung can doi DT2010 2_Bo sung muc tieu nam 2012" xfId="822"/>
    <cellStyle name="T_1.Tong hop mot so noi dung can doi DT2010 2_Book1" xfId="823"/>
    <cellStyle name="T_1.Tong hop mot so noi dung can doi DT2010 2_Book1_1.Cac bieu XD DT 2014 (theo CV 8895 cua BTC).30.7.ok.gui(lan 2)" xfId="824"/>
    <cellStyle name="T_1.Tong hop mot so noi dung can doi DT2010 2_Book1_Co so tinh su nghiep giao duc" xfId="825"/>
    <cellStyle name="T_1.Tong hop mot so noi dung can doi DT2010 2_Book1_XD DT huyen 2014(1) 23.7" xfId="826"/>
    <cellStyle name="T_1.Tong hop mot so noi dung can doi DT2010 2_Book3" xfId="827"/>
    <cellStyle name="T_1.Tong hop mot so noi dung can doi DT2010 2_Book3_1.Cac bieu XD DT 2014 (theo CV 8895 cua BTC).30.7.ok.gui(lan 2)" xfId="828"/>
    <cellStyle name="T_1.Tong hop mot so noi dung can doi DT2010 2_Book3_Co so tinh su nghiep giao duc" xfId="829"/>
    <cellStyle name="T_1.Tong hop mot so noi dung can doi DT2010 2_Book3_XD DT huyen 2014(1) 23.7" xfId="830"/>
    <cellStyle name="T_1.Tong hop mot so noi dung can doi DT2010 2_Co so tinh su nghiep giao duc" xfId="831"/>
    <cellStyle name="T_1.Tong hop mot so noi dung can doi DT2010 2_Co so tinh su nghiep giao duc (chinh thuc)" xfId="832"/>
    <cellStyle name="T_1.Tong hop mot so noi dung can doi DT2010 2_Co so tinh su nghiep giao duc (chinh thuc)_1.Cac bieu XD DT 2014 (theo CV 8895 cua BTC).30.7.ok.gui(lan 2)" xfId="833"/>
    <cellStyle name="T_1.Tong hop mot so noi dung can doi DT2010 2_Co so tinh su nghiep giao duc (chinh thuc)_Co so tinh su nghiep giao duc" xfId="834"/>
    <cellStyle name="T_1.Tong hop mot so noi dung can doi DT2010 2_Co so tinh su nghiep giao duc (chinh thuc)_XD DT huyen 2014(1) 23.7" xfId="835"/>
    <cellStyle name="T_1.Tong hop mot so noi dung can doi DT2010 2_DU TOAN 2012_KHOI QH-PX (02-12-2011) QUYNH" xfId="836"/>
    <cellStyle name="T_1.Tong hop mot so noi dung can doi DT2010 2_DU TOAN 2012_KHOI QH-PX (02-12-2011) QUYNH_1.Cac bieu XD DT 2014 (theo CV 8895 cua BTC).30.7.ok.gui(lan 2)" xfId="837"/>
    <cellStyle name="T_1.Tong hop mot so noi dung can doi DT2010 2_DU TOAN 2012_KHOI QH-PX (02-12-2011) QUYNH_Co so tinh su nghiep giao duc" xfId="838"/>
    <cellStyle name="T_1.Tong hop mot so noi dung can doi DT2010 2_DU TOAN 2012_KHOI QH-PX (02-12-2011) QUYNH_XD DT huyen 2014(1) 23.7" xfId="839"/>
    <cellStyle name="T_1.Tong hop mot so noi dung can doi DT2010 2_DU TOAN 2012_KHOI QH-PX (30-11-2011)" xfId="840"/>
    <cellStyle name="T_1.Tong hop mot so noi dung can doi DT2010 2_DU TOAN 2012_KHOI QH-PX (30-11-2011)_1.Cac bieu XD DT 2014 (theo CV 8895 cua BTC).30.7.ok.gui(lan 2)" xfId="841"/>
    <cellStyle name="T_1.Tong hop mot so noi dung can doi DT2010 2_DU TOAN 2012_KHOI QH-PX (30-11-2011)_Co so tinh su nghiep giao duc" xfId="842"/>
    <cellStyle name="T_1.Tong hop mot so noi dung can doi DT2010 2_DU TOAN 2012_KHOI QH-PX (30-11-2011)_XD DT huyen 2014(1) 23.7" xfId="843"/>
    <cellStyle name="T_1.Tong hop mot so noi dung can doi DT2010 2_DU TOAN 2012_KHOI QH-PX (Ngay 08-12-2011)" xfId="844"/>
    <cellStyle name="T_1.Tong hop mot so noi dung can doi DT2010 2_DU TOAN 2012_KHOI QH-PX (Ngay 08-12-2011)_1.Cac bieu XD DT 2014 (theo CV 8895 cua BTC).30.7.ok.gui(lan 2)" xfId="845"/>
    <cellStyle name="T_1.Tong hop mot so noi dung can doi DT2010 2_DU TOAN 2012_KHOI QH-PX (Ngay 08-12-2011)_Co so tinh su nghiep giao duc" xfId="846"/>
    <cellStyle name="T_1.Tong hop mot so noi dung can doi DT2010 2_DU TOAN 2012_KHOI QH-PX (Ngay 08-12-2011)_XD DT huyen 2014(1) 23.7" xfId="847"/>
    <cellStyle name="T_1.Tong hop mot so noi dung can doi DT2010 2_DU TOAN 2012_KHOI QH-PX (Ngay 17-11-2011)" xfId="848"/>
    <cellStyle name="T_1.Tong hop mot so noi dung can doi DT2010 2_DU TOAN 2012_KHOI QH-PX (Ngay 17-11-2011)_1.Cac bieu XD DT 2014 (theo CV 8895 cua BTC).30.7.ok.gui(lan 2)" xfId="849"/>
    <cellStyle name="T_1.Tong hop mot so noi dung can doi DT2010 2_DU TOAN 2012_KHOI QH-PX (Ngay 17-11-2011)_Co so tinh su nghiep giao duc" xfId="850"/>
    <cellStyle name="T_1.Tong hop mot so noi dung can doi DT2010 2_DU TOAN 2012_KHOI QH-PX (Ngay 17-11-2011)_XD DT huyen 2014(1) 23.7" xfId="851"/>
    <cellStyle name="T_1.Tong hop mot so noi dung can doi DT2010 2_DU TOAN 2012_KHOI QH-PX (Ngay 28-11-2011)" xfId="852"/>
    <cellStyle name="T_1.Tong hop mot so noi dung can doi DT2010 2_DU TOAN 2012_KHOI QH-PX (Ngay 28-11-2011)_1.Cac bieu XD DT 2014 (theo CV 8895 cua BTC).30.7.ok.gui(lan 2)" xfId="853"/>
    <cellStyle name="T_1.Tong hop mot so noi dung can doi DT2010 2_DU TOAN 2012_KHOI QH-PX (Ngay 28-11-2011)_Co so tinh su nghiep giao duc" xfId="854"/>
    <cellStyle name="T_1.Tong hop mot so noi dung can doi DT2010 2_DU TOAN 2012_KHOI QH-PX (Ngay 28-11-2011)_XD DT huyen 2014(1) 23.7" xfId="855"/>
    <cellStyle name="T_1.Tong hop mot so noi dung can doi DT2010 2_DU TOAN CHI 2012_KHOI QH-PX (08-12-2011)" xfId="856"/>
    <cellStyle name="T_1.Tong hop mot so noi dung can doi DT2010 2_DU TOAN CHI 2012_KHOI QH-PX (08-12-2011)_1.Cac bieu XD DT 2014 (theo CV 8895 cua BTC).30.7.ok.gui(lan 2)" xfId="857"/>
    <cellStyle name="T_1.Tong hop mot so noi dung can doi DT2010 2_DU TOAN CHI 2012_KHOI QH-PX (08-12-2011)_Co so tinh su nghiep giao duc" xfId="858"/>
    <cellStyle name="T_1.Tong hop mot so noi dung can doi DT2010 2_DU TOAN CHI 2012_KHOI QH-PX (08-12-2011)_XD DT huyen 2014(1) 23.7" xfId="859"/>
    <cellStyle name="T_1.Tong hop mot so noi dung can doi DT2010 2_DU TOAN CHI 2012_KHOI QH-PX (13-12-2011-Hoan chinh theo y kien anh Dung)" xfId="860"/>
    <cellStyle name="T_1.Tong hop mot so noi dung can doi DT2010 2_DU TOAN CHI 2012_KHOI QH-PX (13-12-2011-Hoan chinh theo y kien anh Dung)_1.Cac bieu XD DT 2014 (theo CV 8895 cua BTC).30.7.ok.gui(lan 2)" xfId="861"/>
    <cellStyle name="T_1.Tong hop mot so noi dung can doi DT2010 2_DU TOAN CHI 2012_KHOI QH-PX (13-12-2011-Hoan chinh theo y kien anh Dung)_Co so tinh su nghiep giao duc" xfId="862"/>
    <cellStyle name="T_1.Tong hop mot so noi dung can doi DT2010 2_DU TOAN CHI 2012_KHOI QH-PX (13-12-2011-Hoan chinh theo y kien anh Dung)_XD DT huyen 2014(1) 23.7" xfId="863"/>
    <cellStyle name="T_1.Tong hop mot so noi dung can doi DT2010 2_Du toan thu - chi 2011 (02.12.2010)chinhthuc" xfId="864"/>
    <cellStyle name="T_1.Tong hop mot so noi dung can doi DT2010 2_KP to cap nuoc Hoa Vang" xfId="865"/>
    <cellStyle name="T_1.Tong hop mot so noi dung can doi DT2010 2_Phan DT th10 2012_Thuy gui" xfId="866"/>
    <cellStyle name="T_1.Tong hop mot so noi dung can doi DT2010 2_So lieu co ban" xfId="867"/>
    <cellStyle name="T_1.Tong hop mot so noi dung can doi DT2010 2_SOLADONGTBXH_DT2015" xfId="868"/>
    <cellStyle name="T_1.Tong hop mot so noi dung can doi DT2010 2_TO ROI THEO TUNG SU NGHIEP NAM 2012 (Chinh thuc)" xfId="869"/>
    <cellStyle name="T_1.Tong hop mot so noi dung can doi DT2010 2_TO ROI THEO TUNG SU NGHIEP NAM 2012 (Gui UB)" xfId="870"/>
    <cellStyle name="T_1.Tong hop mot so noi dung can doi DT2010 2_Tong hop DT thu - chi 2013" xfId="871"/>
    <cellStyle name="T_1.Tong hop mot so noi dung can doi DT2010 2_Tong hop DT thu - chi 2013 trinh HDND TP (16.11.2012)s" xfId="872"/>
    <cellStyle name="T_1.Tong hop mot so noi dung can doi DT2010 2_Tong hop DT thu - chi 2014 trinh HDND TP" xfId="873"/>
    <cellStyle name="T_1.Tong hop mot so noi dung can doi DT2010 2_Tong hop du toan thu - chi 2013 (1.11.2012)" xfId="874"/>
    <cellStyle name="T_1.Tong hop mot so noi dung can doi DT2010 2_Tong hop du toan thu - chi 2013 (1_11_2012)" xfId="875"/>
    <cellStyle name="T_1.Tong hop mot so noi dung can doi DT2010 2_Uoc chi 2012" xfId="876"/>
    <cellStyle name="T_1.Tong hop mot so noi dung can doi DT2010 2_UOC THUC HIEN NAM 2012" xfId="877"/>
    <cellStyle name="T_1.Tong hop mot so noi dung can doi DT2010 2_XD DT huyen 2014(1) 23.7" xfId="878"/>
    <cellStyle name="T_1.Tong hop mot so noi dung can doi DT2010_1.Cac bieu XD DT 2014 (theo CV 8895 cua BTC).30.7.ok.gui(lan 2)" xfId="879"/>
    <cellStyle name="T_1.Tong hop mot so noi dung can doi DT2010_2. Cac chinh sach an sinh DT2012, XD DT2013 (Q.H)" xfId="880"/>
    <cellStyle name="T_1.Tong hop mot so noi dung can doi DT2010_2. Cac chinh sach an sinh DT2012, XD DT2013 (Q.H)_1.Cac bieu XD DT 2014 (theo CV 8895 cua BTC).30.7.ok.gui(lan 2)" xfId="881"/>
    <cellStyle name="T_1.Tong hop mot so noi dung can doi DT2010_2. Cac chinh sach an sinh DT2012, XD DT2013 (Q.H)_XD DT huyen 2014(1) 23.7" xfId="882"/>
    <cellStyle name="T_1.Tong hop mot so noi dung can doi DT2010_4. Cac Phu luc co so tinh DT_2012 (ngocthu)" xfId="883"/>
    <cellStyle name="T_1.Tong hop mot so noi dung can doi DT2010_4. Cac Phu luc co so tinh DT_2012 (ngocthu)_1.Cac bieu XD DT 2014 (theo CV 8895 cua BTC).30.7.ok.gui(lan 2)" xfId="884"/>
    <cellStyle name="T_1.Tong hop mot so noi dung can doi DT2010_4. Cac Phu luc co so tinh DT_2012 (ngocthu)_Co so tinh su nghiep giao duc" xfId="885"/>
    <cellStyle name="T_1.Tong hop mot so noi dung can doi DT2010_4. Cac Phu luc co so tinh DT_2012 (ngocthu)_KP to cap nuoc Hoa Vang" xfId="886"/>
    <cellStyle name="T_1.Tong hop mot so noi dung can doi DT2010_4. Cac Phu luc co so tinh DT_2012 (ngocthu)_XD DT huyen 2014(1) 23.7" xfId="887"/>
    <cellStyle name="T_1.Tong hop mot so noi dung can doi DT2010_4. Cac Phu luc co so tinh DT_2012 (ngocthu)-a" xfId="888"/>
    <cellStyle name="T_1.Tong hop mot so noi dung can doi DT2010_4. Cac Phu luc co so tinh DT_2012 (ngocthu)-a_1.Cac bieu XD DT 2014 (theo CV 8895 cua BTC).30.7.ok.gui(lan 2)" xfId="889"/>
    <cellStyle name="T_1.Tong hop mot so noi dung can doi DT2010_4. Cac Phu luc co so tinh DT_2012 (ngocthu)-a_Co so tinh su nghiep giao duc" xfId="890"/>
    <cellStyle name="T_1.Tong hop mot so noi dung can doi DT2010_4. Cac Phu luc co so tinh DT_2012 (ngocthu)-a_KP to cap nuoc Hoa Vang" xfId="891"/>
    <cellStyle name="T_1.Tong hop mot so noi dung can doi DT2010_4. Cac Phu luc co so tinh DT_2012 (ngocthu)-a_XD DT huyen 2014(1) 23.7" xfId="892"/>
    <cellStyle name="T_1.Tong hop mot so noi dung can doi DT2010_4. Cac Phu luc co so tinh DT_2012 (ngocthu)-chinhthuc" xfId="893"/>
    <cellStyle name="T_1.Tong hop mot so noi dung can doi DT2010_4. Cac Phu luc co so tinh DT_2012 (ngocthu)-chinhthuc_KP to cap nuoc Hoa Vang" xfId="894"/>
    <cellStyle name="T_1.Tong hop mot so noi dung can doi DT2010_4. Cac Phu luc co so tinh DT_2012 (ngocthu)-chinhthuc_XD DT huyen 2014(1) 23.7" xfId="895"/>
    <cellStyle name="T_1.Tong hop mot so noi dung can doi DT2010_4.BIEU MAU CAC PHU LUC CO SO TINH DT_2012 (ngocthu)" xfId="896"/>
    <cellStyle name="T_1.Tong hop mot so noi dung can doi DT2010_4.BIEU MAU CAC PHU LUC CO SO TINH DT_2012 (ngocthu).a" xfId="897"/>
    <cellStyle name="T_1.Tong hop mot so noi dung can doi DT2010_4.BIEU MAU CAC PHU LUC CO SO TINH DT_2012 (ngocthu).a_1.Cac bieu XD DT 2014 (theo CV 8895 cua BTC).30.7.ok.gui(lan 2)" xfId="898"/>
    <cellStyle name="T_1.Tong hop mot so noi dung can doi DT2010_4.BIEU MAU CAC PHU LUC CO SO TINH DT_2012 (ngocthu).a_Co so tinh su nghiep giao duc" xfId="899"/>
    <cellStyle name="T_1.Tong hop mot so noi dung can doi DT2010_4.BIEU MAU CAC PHU LUC CO SO TINH DT_2012 (ngocthu).a_KP to cap nuoc Hoa Vang" xfId="900"/>
    <cellStyle name="T_1.Tong hop mot so noi dung can doi DT2010_4.BIEU MAU CAC PHU LUC CO SO TINH DT_2012 (ngocthu).a_XD DT huyen 2014(1) 23.7" xfId="901"/>
    <cellStyle name="T_1.Tong hop mot so noi dung can doi DT2010_4.BIEU MAU CAC PHU LUC CO SO TINH DT_2012 (ngocthu)_1.Cac bieu XD DT 2014 (theo CV 8895 cua BTC).30.7.ok.gui(lan 2)" xfId="902"/>
    <cellStyle name="T_1.Tong hop mot so noi dung can doi DT2010_4.BIEU MAU CAC PHU LUC CO SO TINH DT_2012 (ngocthu)_Co so tinh su nghiep giao duc" xfId="903"/>
    <cellStyle name="T_1.Tong hop mot so noi dung can doi DT2010_4.BIEU MAU CAC PHU LUC CO SO TINH DT_2012 (ngocthu)_KP to cap nuoc Hoa Vang" xfId="904"/>
    <cellStyle name="T_1.Tong hop mot so noi dung can doi DT2010_4.BIEU MAU CAC PHU LUC CO SO TINH DT_2012 (ngocthu)_XD DT huyen 2014(1) 23.7" xfId="905"/>
    <cellStyle name="T_1.Tong hop mot so noi dung can doi DT2010_BIEU MAU CAC PHU LUC CO SO TINH DT_2011" xfId="906"/>
    <cellStyle name="T_1.Tong hop mot so noi dung can doi DT2010_BIEU MAU CAC PHU LUC CO SO TINH DT_2011_1.Cac bieu XD DT 2014 (theo CV 8895 cua BTC).30.7.ok.gui(lan 2)" xfId="907"/>
    <cellStyle name="T_1.Tong hop mot so noi dung can doi DT2010_BIEU MAU CAC PHU LUC CO SO TINH DT_2011_Co so tinh su nghiep giao duc" xfId="908"/>
    <cellStyle name="T_1.Tong hop mot so noi dung can doi DT2010_BIEU MAU CAC PHU LUC CO SO TINH DT_2011_XD DT huyen 2014(1) 23.7" xfId="909"/>
    <cellStyle name="T_1.Tong hop mot so noi dung can doi DT2010_BIEU MAU CAC PHU LUC CO SO TINH DT_2012" xfId="910"/>
    <cellStyle name="T_1.Tong hop mot so noi dung can doi DT2010_BIEU MAU CAC PHU LUC CO SO TINH DT_2012_1.Cac bieu XD DT 2014 (theo CV 8895 cua BTC).30.7.ok.gui(lan 2)" xfId="911"/>
    <cellStyle name="T_1.Tong hop mot so noi dung can doi DT2010_BIEU MAU CAC PHU LUC CO SO TINH DT_2012_Co so tinh su nghiep giao duc" xfId="912"/>
    <cellStyle name="T_1.Tong hop mot so noi dung can doi DT2010_BIEU MAU CAC PHU LUC CO SO TINH DT_2012_XD DT huyen 2014(1) 23.7" xfId="913"/>
    <cellStyle name="T_1.Tong hop mot so noi dung can doi DT2010_BIEU MAU XAY DUNG DU TOAN 2013 (DU THAO n)" xfId="914"/>
    <cellStyle name="T_1.Tong hop mot so noi dung can doi DT2010_BIEU MAU XAY DUNG DU TOAN 2013 (DU THAO n)_1.Cac bieu XD DT 2014 (theo CV 8895 cua BTC).30.7.ok.gui(lan 2)" xfId="915"/>
    <cellStyle name="T_1.Tong hop mot so noi dung can doi DT2010_BIEU MAU XAY DUNG DU TOAN 2013 (DU THAO n)_Co so tinh su nghiep giao duc" xfId="916"/>
    <cellStyle name="T_1.Tong hop mot so noi dung can doi DT2010_BIEU MAU XAY DUNG DU TOAN 2013 (DU THAO n)_XD DT huyen 2014(1) 23.7" xfId="917"/>
    <cellStyle name="T_1.Tong hop mot so noi dung can doi DT2010_Book3" xfId="918"/>
    <cellStyle name="T_1.Tong hop mot so noi dung can doi DT2010_Book3_1.Cac bieu XD DT 2014 (theo CV 8895 cua BTC).30.7.ok.gui(lan 2)" xfId="919"/>
    <cellStyle name="T_1.Tong hop mot so noi dung can doi DT2010_Book3_Co so tinh su nghiep giao duc" xfId="920"/>
    <cellStyle name="T_1.Tong hop mot so noi dung can doi DT2010_Book3_XD DT huyen 2014(1) 23.7" xfId="921"/>
    <cellStyle name="T_1.Tong hop mot so noi dung can doi DT2010_Co so tinh su nghiep giao duc" xfId="922"/>
    <cellStyle name="T_1.Tong hop mot so noi dung can doi DT2010_Co so tinh su nghiep giao duc (chinh thuc)" xfId="923"/>
    <cellStyle name="T_1.Tong hop mot so noi dung can doi DT2010_Co so tinh su nghiep giao duc (chinh thuc)_1.Cac bieu XD DT 2014 (theo CV 8895 cua BTC).30.7.ok.gui(lan 2)" xfId="924"/>
    <cellStyle name="T_1.Tong hop mot so noi dung can doi DT2010_Co so tinh su nghiep giao duc (chinh thuc)_Co so tinh su nghiep giao duc" xfId="925"/>
    <cellStyle name="T_1.Tong hop mot so noi dung can doi DT2010_Co so tinh su nghiep giao duc (chinh thuc)_XD DT huyen 2014(1) 23.7" xfId="926"/>
    <cellStyle name="T_1.Tong hop mot so noi dung can doi DT2010_KP to cap nuoc Hoa Vang" xfId="927"/>
    <cellStyle name="T_1.Tong hop mot so noi dung can doi DT2010_So lieu co ban" xfId="928"/>
    <cellStyle name="T_1.Tong hop mot so noi dung can doi DT2010_SOLADONGTBXH_DT2015" xfId="929"/>
    <cellStyle name="T_1.Tong hop mot so noi dung can doi DT2010_XD DT huyen 2014(1) 23.7" xfId="930"/>
    <cellStyle name="T_50-BB Vung tau 2011" xfId="931"/>
    <cellStyle name="T_50-BB Vung tau 2011_27-8Tong hop PA uoc 2012-DT 2013 -PA 420.000 ty-490.000 ty chuyen doi" xfId="932"/>
    <cellStyle name="T_BANG BAO CAO KHO HCQT NAM 2008" xfId="933"/>
    <cellStyle name="T_BANG PHAN CONG TRUC" xfId="934"/>
    <cellStyle name="T_Bangtheodoicongviec" xfId="935"/>
    <cellStyle name="T_Bangtheodoicongviec_1.Cac bieu XD DT 2014 (theo CV 8895 cua BTC).30.7.ok.gui(lan 2)" xfId="936"/>
    <cellStyle name="T_Bangtheodoicongviec_Co so tinh su nghiep giao duc" xfId="937"/>
    <cellStyle name="T_Bangtheodoicongviec_XD DT huyen 2014(1) 23.7" xfId="938"/>
    <cellStyle name="T_Bao cao kttb milk yomilkYAO-mien bac" xfId="939"/>
    <cellStyle name="T_Bao cao kttb milk yomilkYAO-mien bac_BANG BAO CAO KHO HCQT NAM 2008" xfId="940"/>
    <cellStyle name="T_Bao cao kttb milk yomilkYAO-mien bac_BANG PHAN CONG TRUC" xfId="941"/>
    <cellStyle name="T_Bao cao kttb milk yomilkYAO-mien bac_BAO CAO THAN NAM 2008" xfId="942"/>
    <cellStyle name="T_Bao cao kttb milk yomilkYAO-mien bac_KIEM KE ACCM2002" xfId="943"/>
    <cellStyle name="T_BAO CAO THAN NAM 2008" xfId="944"/>
    <cellStyle name="T_Baocao-rasoat-NQ11-theoCV1070-BKHDT-suatheoUB" xfId="945"/>
    <cellStyle name="T_Baocao-rasoat-theoNQ11" xfId="946"/>
    <cellStyle name="T_bc KB den ngay 15122010" xfId="947"/>
    <cellStyle name="T_bc KB den ngay 15122010_1.Cac bieu XD DT 2014 (theo CV 8895 cua BTC).30.7.ok.gui(lan 2)" xfId="948"/>
    <cellStyle name="T_bc KB den ngay 15122010_Co so tinh su nghiep giao duc" xfId="949"/>
    <cellStyle name="T_bc KB den ngay 15122010_XD DT huyen 2014(1) 23.7" xfId="950"/>
    <cellStyle name="T_bc_km_ngay" xfId="951"/>
    <cellStyle name="T_bc_km_ngay_BANG BAO CAO KHO HCQT NAM 2008" xfId="952"/>
    <cellStyle name="T_bc_km_ngay_BANG PHAN CONG TRUC" xfId="953"/>
    <cellStyle name="T_bc_km_ngay_BAO CAO THAN NAM 2008" xfId="954"/>
    <cellStyle name="T_bc_km_ngay_KIEM KE ACCM2002" xfId="955"/>
    <cellStyle name="T_BenxuatXM2" xfId="956"/>
    <cellStyle name="T_BenxuatXM2_1.Cac bieu XD DT 2014 (theo CV 8895 cua BTC).30.7.ok.gui(lan 2)" xfId="957"/>
    <cellStyle name="T_BenxuatXM2_Co so tinh su nghiep giao duc" xfId="958"/>
    <cellStyle name="T_BenxuatXM2_XD DT huyen 2014(1) 23.7" xfId="959"/>
    <cellStyle name="T_Bieu 14a, 15a- Von vay TD(1)" xfId="960"/>
    <cellStyle name="T_Book1" xfId="961"/>
    <cellStyle name="T_Book1_1" xfId="962"/>
    <cellStyle name="T_Book1_1.Cac bieu XD DT 2014 (theo CV 8895 cua BTC).30.7.ok.gui(lan 2)" xfId="963"/>
    <cellStyle name="T_Book1_1_1.Cac bieu XD DT 2014 (theo CV 8895 cua BTC).30.7.ok.gui(lan 2)" xfId="964"/>
    <cellStyle name="T_Book1_1_Co so tinh su nghiep giao duc" xfId="965"/>
    <cellStyle name="T_Book1_1_XD DT huyen 2014(1) 23.7" xfId="966"/>
    <cellStyle name="T_Book1_BANG BAO CAO KHO HCQT NAM 2008" xfId="967"/>
    <cellStyle name="T_Book1_BANG PHAN CONG TRUC" xfId="968"/>
    <cellStyle name="T_Book1_BAO CAO THAN NAM 2008" xfId="969"/>
    <cellStyle name="T_Book1_chi tiet so lieu STC theo so da thu" xfId="972"/>
    <cellStyle name="T_Book1_Co so tinh su nghiep giao duc" xfId="970"/>
    <cellStyle name="T_Book1_Copy of Gui BHXH nho bao cao so lieu nam 2012" xfId="971"/>
    <cellStyle name="T_Book1_DuongBL(HM LK Q1.07)" xfId="973"/>
    <cellStyle name="T_Book1_DuongBL(HM LK Q1.07)_1.Cac bieu XD DT 2014 (theo CV 8895 cua BTC).30.7.ok.gui(lan 2)" xfId="974"/>
    <cellStyle name="T_Book1_DuongBL(HM LK Q1.07)_Co so tinh su nghiep giao duc" xfId="975"/>
    <cellStyle name="T_Book1_DuongBL(HM LK Q1.07)_XD DT huyen 2014(1) 23.7" xfId="976"/>
    <cellStyle name="T_Book1_KIEM KE ACCM2002" xfId="977"/>
    <cellStyle name="T_Book1_So Y te. ND 56 gui PNS(31.10)" xfId="978"/>
    <cellStyle name="T_Book1_TABMIS 16.12.10" xfId="979"/>
    <cellStyle name="T_Book1_TABMIS 16.12.10_1.Cac bieu XD DT 2014 (theo CV 8895 cua BTC).30.7.ok.gui(lan 2)" xfId="980"/>
    <cellStyle name="T_Book1_TABMIS 16.12.10_Co so tinh su nghiep giao duc" xfId="981"/>
    <cellStyle name="T_Book1_TABMIS 16.12.10_XD DT huyen 2014(1) 23.7" xfId="982"/>
    <cellStyle name="T_Book1_TABMIS chuyen nguon" xfId="983"/>
    <cellStyle name="T_Book1_TABMIS chuyen nguon_1.Cac bieu XD DT 2014 (theo CV 8895 cua BTC).30.7.ok.gui(lan 2)" xfId="984"/>
    <cellStyle name="T_Book1_TABMIS chuyen nguon_Co so tinh su nghiep giao duc" xfId="985"/>
    <cellStyle name="T_Book1_TABMIS chuyen nguon_XD DT huyen 2014(1) 23.7" xfId="986"/>
    <cellStyle name="T_Book1_XD DT huyen 2014(1) 23.7" xfId="987"/>
    <cellStyle name="T_Book1_" xfId="988"/>
    <cellStyle name="T_Book1__1.Cac bieu XD DT 2014 (theo CV 8895 cua BTC).30.7.ok.gui(lan 2)" xfId="989"/>
    <cellStyle name="T_Book1__Co so tinh su nghiep giao duc" xfId="990"/>
    <cellStyle name="T_Book1__XD DT huyen 2014(1) 23.7" xfId="991"/>
    <cellStyle name="T_Cac bao cao TB  Milk-Yomilk-co Ke- CK 1-Vinh Thang" xfId="992"/>
    <cellStyle name="T_Cac bao cao TB  Milk-Yomilk-co Ke- CK 1-Vinh Thang_BANG BAO CAO KHO HCQT NAM 2008" xfId="993"/>
    <cellStyle name="T_Cac bao cao TB  Milk-Yomilk-co Ke- CK 1-Vinh Thang_BANG PHAN CONG TRUC" xfId="994"/>
    <cellStyle name="T_Cac bao cao TB  Milk-Yomilk-co Ke- CK 1-Vinh Thang_BAO CAO THAN NAM 2008" xfId="995"/>
    <cellStyle name="T_Cac bao cao TB  Milk-Yomilk-co Ke- CK 1-Vinh Thang_chi tiet so lieu STC theo so da thu" xfId="997"/>
    <cellStyle name="T_Cac bao cao TB  Milk-Yomilk-co Ke- CK 1-Vinh Thang_Copy of Gui BHXH nho bao cao so lieu nam 2012" xfId="996"/>
    <cellStyle name="T_Cac bao cao TB  Milk-Yomilk-co Ke- CK 1-Vinh Thang_KIEM KE ACCM2002" xfId="998"/>
    <cellStyle name="T_Cao do mong cong, phai tuyen" xfId="999"/>
    <cellStyle name="T_Cao do mong cong, phai tuyen_1.Cac bieu XD DT 2014 (theo CV 8895 cua BTC).30.7.ok.gui(lan 2)" xfId="1000"/>
    <cellStyle name="T_Cao do mong cong, phai tuyen_Co so tinh su nghiep giao duc" xfId="1001"/>
    <cellStyle name="T_Cao do mong cong, phai tuyen_XD DT huyen 2014(1) 23.7" xfId="1002"/>
    <cellStyle name="T_cham diem Milk chu ky2-ANH MINH" xfId="1004"/>
    <cellStyle name="T_cham diem Milk chu ky2-ANH MINH_BANG BAO CAO KHO HCQT NAM 2008" xfId="1005"/>
    <cellStyle name="T_cham diem Milk chu ky2-ANH MINH_BANG PHAN CONG TRUC" xfId="1006"/>
    <cellStyle name="T_cham diem Milk chu ky2-ANH MINH_BAO CAO THAN NAM 2008" xfId="1007"/>
    <cellStyle name="T_cham diem Milk chu ky2-ANH MINH_KIEM KE ACCM2002" xfId="1008"/>
    <cellStyle name="T_cham trung bay ck 1 m.Bac milk co ke 2" xfId="1009"/>
    <cellStyle name="T_cham trung bay ck 1 m.Bac milk co ke 2_BANG BAO CAO KHO HCQT NAM 2008" xfId="1010"/>
    <cellStyle name="T_cham trung bay ck 1 m.Bac milk co ke 2_BANG PHAN CONG TRUC" xfId="1011"/>
    <cellStyle name="T_cham trung bay ck 1 m.Bac milk co ke 2_BAO CAO THAN NAM 2008" xfId="1012"/>
    <cellStyle name="T_cham trung bay ck 1 m.Bac milk co ke 2_KIEM KE ACCM2002" xfId="1013"/>
    <cellStyle name="T_cham trung bay yao smart milk ck 2 mien Bac" xfId="1014"/>
    <cellStyle name="T_cham trung bay yao smart milk ck 2 mien Bac_BANG BAO CAO KHO HCQT NAM 2008" xfId="1015"/>
    <cellStyle name="T_cham trung bay yao smart milk ck 2 mien Bac_BANG PHAN CONG TRUC" xfId="1016"/>
    <cellStyle name="T_cham trung bay yao smart milk ck 2 mien Bac_BAO CAO THAN NAM 2008" xfId="1017"/>
    <cellStyle name="T_cham trung bay yao smart milk ck 2 mien Bac_chi tiet so lieu STC theo so da thu" xfId="1019"/>
    <cellStyle name="T_cham trung bay yao smart milk ck 2 mien Bac_Copy of Gui BHXH nho bao cao so lieu nam 2012" xfId="1018"/>
    <cellStyle name="T_cham trung bay yao smart milk ck 2 mien Bac_KIEM KE ACCM2002" xfId="1020"/>
    <cellStyle name="T_Chi tiet Du toan 2010 TP_ chinh 14.12.09" xfId="1021"/>
    <cellStyle name="T_Chi tiet Du toan 2010 TP_ chinh 14.12.09 2" xfId="1022"/>
    <cellStyle name="T_Chi tiet Du toan 2010 TP_ chinh 14.12.09_1. DU TOAN CHI 2014_KHOI QH-PX (duthao).10.10" xfId="1023"/>
    <cellStyle name="T_Chi tiet Du toan 2010 TP_ chinh 14.12.09_1. DU TOAN CHI 2014_KHOI QH-PX (duthao).9.10(hop LC)-sua" xfId="1024"/>
    <cellStyle name="T_Chi tiet Du toan 2010 TP_ chinh 14.12.09_1.Cac bieu XD DT 2014 (theo CV 8895 cua BTC).30.7.ok.gui(lan 2)" xfId="1025"/>
    <cellStyle name="T_Chi tiet Du toan 2010 TP_ chinh 14.12.09_1.TO ROI THEO TUNG SU NGHIEP NAM 2012 (Chinh thuc).thu" xfId="1026"/>
    <cellStyle name="T_Chi tiet Du toan 2010 TP_ chinh 14.12.09_2. Cac chinh sach an sinh DT2012, XD DT2013 (Q.H)" xfId="1027"/>
    <cellStyle name="T_Chi tiet Du toan 2010 TP_ chinh 14.12.09_2. Cac chinh sach an sinh DT2012, XD DT2013 (Q.H)_1.Cac bieu XD DT 2014 (theo CV 8895 cua BTC).30.7.ok.gui(lan 2)" xfId="1028"/>
    <cellStyle name="T_Chi tiet Du toan 2010 TP_ chinh 14.12.09_2. Cac chinh sach an sinh DT2012, XD DT2013 (Q.H)_XD DT huyen 2014(1) 23.7" xfId="1029"/>
    <cellStyle name="T_Chi tiet Du toan 2010 TP_ chinh 14.12.09_4. Cac Phu luc co so tinh DT_2012 (ngocthu)" xfId="1030"/>
    <cellStyle name="T_Chi tiet Du toan 2010 TP_ chinh 14.12.09_4. Cac Phu luc co so tinh DT_2012 (ngocthu)_1.Cac bieu XD DT 2014 (theo CV 8895 cua BTC).30.7.ok.gui(lan 2)" xfId="1031"/>
    <cellStyle name="T_Chi tiet Du toan 2010 TP_ chinh 14.12.09_4. Cac Phu luc co so tinh DT_2012 (ngocthu)_Co so tinh su nghiep giao duc" xfId="1032"/>
    <cellStyle name="T_Chi tiet Du toan 2010 TP_ chinh 14.12.09_4. Cac Phu luc co so tinh DT_2012 (ngocthu)_KP to cap nuoc Hoa Vang" xfId="1033"/>
    <cellStyle name="T_Chi tiet Du toan 2010 TP_ chinh 14.12.09_4. Cac Phu luc co so tinh DT_2012 (ngocthu)_XD DT huyen 2014(1) 23.7" xfId="1034"/>
    <cellStyle name="T_Chi tiet Du toan 2010 TP_ chinh 14.12.09_4. Cac Phu luc co so tinh DT_2012 (ngocthu)-a" xfId="1035"/>
    <cellStyle name="T_Chi tiet Du toan 2010 TP_ chinh 14.12.09_4. Cac Phu luc co so tinh DT_2012 (ngocthu)-a_1.Cac bieu XD DT 2014 (theo CV 8895 cua BTC).30.7.ok.gui(lan 2)" xfId="1036"/>
    <cellStyle name="T_Chi tiet Du toan 2010 TP_ chinh 14.12.09_4. Cac Phu luc co so tinh DT_2012 (ngocthu)-a_Co so tinh su nghiep giao duc" xfId="1037"/>
    <cellStyle name="T_Chi tiet Du toan 2010 TP_ chinh 14.12.09_4. Cac Phu luc co so tinh DT_2012 (ngocthu)-a_KP to cap nuoc Hoa Vang" xfId="1038"/>
    <cellStyle name="T_Chi tiet Du toan 2010 TP_ chinh 14.12.09_4. Cac Phu luc co so tinh DT_2012 (ngocthu)-a_XD DT huyen 2014(1) 23.7" xfId="1039"/>
    <cellStyle name="T_Chi tiet Du toan 2010 TP_ chinh 14.12.09_4. Cac Phu luc co so tinh DT_2012 (ngocthu)-chinhthuc" xfId="1040"/>
    <cellStyle name="T_Chi tiet Du toan 2010 TP_ chinh 14.12.09_4. Cac Phu luc co so tinh DT_2012 (ngocthu)-chinhthuc_KP to cap nuoc Hoa Vang" xfId="1041"/>
    <cellStyle name="T_Chi tiet Du toan 2010 TP_ chinh 14.12.09_4. Cac Phu luc co so tinh DT_2012 (ngocthu)-chinhthuc_XD DT huyen 2014(1) 23.7" xfId="1042"/>
    <cellStyle name="T_Chi tiet Du toan 2010 TP_ chinh 14.12.09_4.BIEU MAU CAC PHU LUC CO SO TINH DT_2012 (ngocthu)" xfId="1043"/>
    <cellStyle name="T_Chi tiet Du toan 2010 TP_ chinh 14.12.09_4.BIEU MAU CAC PHU LUC CO SO TINH DT_2012 (ngocthu).a" xfId="1044"/>
    <cellStyle name="T_Chi tiet Du toan 2010 TP_ chinh 14.12.09_4.BIEU MAU CAC PHU LUC CO SO TINH DT_2012 (ngocthu).a_1.Cac bieu XD DT 2014 (theo CV 8895 cua BTC).30.7.ok.gui(lan 2)" xfId="1045"/>
    <cellStyle name="T_Chi tiet Du toan 2010 TP_ chinh 14.12.09_4.BIEU MAU CAC PHU LUC CO SO TINH DT_2012 (ngocthu).a_Co so tinh su nghiep giao duc" xfId="1046"/>
    <cellStyle name="T_Chi tiet Du toan 2010 TP_ chinh 14.12.09_4.BIEU MAU CAC PHU LUC CO SO TINH DT_2012 (ngocthu).a_KP to cap nuoc Hoa Vang" xfId="1047"/>
    <cellStyle name="T_Chi tiet Du toan 2010 TP_ chinh 14.12.09_4.BIEU MAU CAC PHU LUC CO SO TINH DT_2012 (ngocthu).a_XD DT huyen 2014(1) 23.7" xfId="1048"/>
    <cellStyle name="T_Chi tiet Du toan 2010 TP_ chinh 14.12.09_4.BIEU MAU CAC PHU LUC CO SO TINH DT_2012 (ngocthu)_1.Cac bieu XD DT 2014 (theo CV 8895 cua BTC).30.7.ok.gui(lan 2)" xfId="1049"/>
    <cellStyle name="T_Chi tiet Du toan 2010 TP_ chinh 14.12.09_4.BIEU MAU CAC PHU LUC CO SO TINH DT_2012 (ngocthu)_Co so tinh su nghiep giao duc" xfId="1050"/>
    <cellStyle name="T_Chi tiet Du toan 2010 TP_ chinh 14.12.09_4.BIEU MAU CAC PHU LUC CO SO TINH DT_2012 (ngocthu)_KP to cap nuoc Hoa Vang" xfId="1051"/>
    <cellStyle name="T_Chi tiet Du toan 2010 TP_ chinh 14.12.09_4.BIEU MAU CAC PHU LUC CO SO TINH DT_2012 (ngocthu)_XD DT huyen 2014(1) 23.7" xfId="1052"/>
    <cellStyle name="T_Chi tiet Du toan 2010 TP_ chinh 14.12.09_BIEU MAU CAC PHU LUC CO SO TINH DT_2011" xfId="1053"/>
    <cellStyle name="T_Chi tiet Du toan 2010 TP_ chinh 14.12.09_BIEU MAU CAC PHU LUC CO SO TINH DT_2011_1.Cac bieu XD DT 2014 (theo CV 8895 cua BTC).30.7.ok.gui(lan 2)" xfId="1054"/>
    <cellStyle name="T_Chi tiet Du toan 2010 TP_ chinh 14.12.09_BIEU MAU CAC PHU LUC CO SO TINH DT_2011_Co so tinh su nghiep giao duc" xfId="1055"/>
    <cellStyle name="T_Chi tiet Du toan 2010 TP_ chinh 14.12.09_BIEU MAU CAC PHU LUC CO SO TINH DT_2011_XD DT huyen 2014(1) 23.7" xfId="1056"/>
    <cellStyle name="T_Chi tiet Du toan 2010 TP_ chinh 14.12.09_BIEU MAU CAC PHU LUC CO SO TINH DT_2012" xfId="1057"/>
    <cellStyle name="T_Chi tiet Du toan 2010 TP_ chinh 14.12.09_BIEU MAU CAC PHU LUC CO SO TINH DT_2012_1.Cac bieu XD DT 2014 (theo CV 8895 cua BTC).30.7.ok.gui(lan 2)" xfId="1058"/>
    <cellStyle name="T_Chi tiet Du toan 2010 TP_ chinh 14.12.09_BIEU MAU CAC PHU LUC CO SO TINH DT_2012_Co so tinh su nghiep giao duc" xfId="1059"/>
    <cellStyle name="T_Chi tiet Du toan 2010 TP_ chinh 14.12.09_BIEU MAU CAC PHU LUC CO SO TINH DT_2012_XD DT huyen 2014(1) 23.7" xfId="1060"/>
    <cellStyle name="T_Chi tiet Du toan 2010 TP_ chinh 14.12.09_BIEU MAU XAY DUNG DU TOAN 2013 (DU THAO n)" xfId="1061"/>
    <cellStyle name="T_Chi tiet Du toan 2010 TP_ chinh 14.12.09_BIEU MAU XAY DUNG DU TOAN 2013 (DU THAO n)_1.Cac bieu XD DT 2014 (theo CV 8895 cua BTC).30.7.ok.gui(lan 2)" xfId="1062"/>
    <cellStyle name="T_Chi tiet Du toan 2010 TP_ chinh 14.12.09_BIEU MAU XAY DUNG DU TOAN 2013 (DU THAO n)_Co so tinh su nghiep giao duc" xfId="1063"/>
    <cellStyle name="T_Chi tiet Du toan 2010 TP_ chinh 14.12.09_BIEU MAU XAY DUNG DU TOAN 2013 (DU THAO n)_XD DT huyen 2014(1) 23.7" xfId="1064"/>
    <cellStyle name="T_Chi tiet Du toan 2010 TP_ chinh 14.12.09_Bo sung muc tieu nam 2012" xfId="1065"/>
    <cellStyle name="T_Chi tiet Du toan 2010 TP_ chinh 14.12.09_Book1" xfId="1066"/>
    <cellStyle name="T_Chi tiet Du toan 2010 TP_ chinh 14.12.09_Book1_1.Cac bieu XD DT 2014 (theo CV 8895 cua BTC).30.7.ok.gui(lan 2)" xfId="1067"/>
    <cellStyle name="T_Chi tiet Du toan 2010 TP_ chinh 14.12.09_Book1_Co so tinh su nghiep giao duc" xfId="1068"/>
    <cellStyle name="T_Chi tiet Du toan 2010 TP_ chinh 14.12.09_Book1_XD DT huyen 2014(1) 23.7" xfId="1069"/>
    <cellStyle name="T_Chi tiet Du toan 2010 TP_ chinh 14.12.09_Book3" xfId="1070"/>
    <cellStyle name="T_Chi tiet Du toan 2010 TP_ chinh 14.12.09_Book3_1.Cac bieu XD DT 2014 (theo CV 8895 cua BTC).30.7.ok.gui(lan 2)" xfId="1071"/>
    <cellStyle name="T_Chi tiet Du toan 2010 TP_ chinh 14.12.09_Book3_Co so tinh su nghiep giao duc" xfId="1072"/>
    <cellStyle name="T_Chi tiet Du toan 2010 TP_ chinh 14.12.09_Book3_XD DT huyen 2014(1) 23.7" xfId="1073"/>
    <cellStyle name="T_Chi tiet Du toan 2010 TP_ chinh 14.12.09_Co so tinh su nghiep giao duc" xfId="1074"/>
    <cellStyle name="T_Chi tiet Du toan 2010 TP_ chinh 14.12.09_Co so tinh su nghiep giao duc (chinh thuc)" xfId="1075"/>
    <cellStyle name="T_Chi tiet Du toan 2010 TP_ chinh 14.12.09_Co so tinh su nghiep giao duc (chinh thuc)_1.Cac bieu XD DT 2014 (theo CV 8895 cua BTC).30.7.ok.gui(lan 2)" xfId="1076"/>
    <cellStyle name="T_Chi tiet Du toan 2010 TP_ chinh 14.12.09_Co so tinh su nghiep giao duc (chinh thuc)_Co so tinh su nghiep giao duc" xfId="1077"/>
    <cellStyle name="T_Chi tiet Du toan 2010 TP_ chinh 14.12.09_Co so tinh su nghiep giao duc (chinh thuc)_XD DT huyen 2014(1) 23.7" xfId="1078"/>
    <cellStyle name="T_Chi tiet Du toan 2010 TP_ chinh 14.12.09_DU TOAN 2012_KHOI QH-PX (02-12-2011) QUYNH" xfId="1079"/>
    <cellStyle name="T_Chi tiet Du toan 2010 TP_ chinh 14.12.09_DU TOAN 2012_KHOI QH-PX (02-12-2011) QUYNH_1.Cac bieu XD DT 2014 (theo CV 8895 cua BTC).30.7.ok.gui(lan 2)" xfId="1080"/>
    <cellStyle name="T_Chi tiet Du toan 2010 TP_ chinh 14.12.09_DU TOAN 2012_KHOI QH-PX (02-12-2011) QUYNH_Co so tinh su nghiep giao duc" xfId="1081"/>
    <cellStyle name="T_Chi tiet Du toan 2010 TP_ chinh 14.12.09_DU TOAN 2012_KHOI QH-PX (02-12-2011) QUYNH_XD DT huyen 2014(1) 23.7" xfId="1082"/>
    <cellStyle name="T_Chi tiet Du toan 2010 TP_ chinh 14.12.09_DU TOAN 2012_KHOI QH-PX (30-11-2011)" xfId="1083"/>
    <cellStyle name="T_Chi tiet Du toan 2010 TP_ chinh 14.12.09_DU TOAN 2012_KHOI QH-PX (30-11-2011)_1.Cac bieu XD DT 2014 (theo CV 8895 cua BTC).30.7.ok.gui(lan 2)" xfId="1084"/>
    <cellStyle name="T_Chi tiet Du toan 2010 TP_ chinh 14.12.09_DU TOAN 2012_KHOI QH-PX (30-11-2011)_Co so tinh su nghiep giao duc" xfId="1085"/>
    <cellStyle name="T_Chi tiet Du toan 2010 TP_ chinh 14.12.09_DU TOAN 2012_KHOI QH-PX (30-11-2011)_XD DT huyen 2014(1) 23.7" xfId="1086"/>
    <cellStyle name="T_Chi tiet Du toan 2010 TP_ chinh 14.12.09_DU TOAN 2012_KHOI QH-PX (Ngay 08-12-2011)" xfId="1087"/>
    <cellStyle name="T_Chi tiet Du toan 2010 TP_ chinh 14.12.09_DU TOAN 2012_KHOI QH-PX (Ngay 08-12-2011)_1.Cac bieu XD DT 2014 (theo CV 8895 cua BTC).30.7.ok.gui(lan 2)" xfId="1088"/>
    <cellStyle name="T_Chi tiet Du toan 2010 TP_ chinh 14.12.09_DU TOAN 2012_KHOI QH-PX (Ngay 08-12-2011)_Co so tinh su nghiep giao duc" xfId="1089"/>
    <cellStyle name="T_Chi tiet Du toan 2010 TP_ chinh 14.12.09_DU TOAN 2012_KHOI QH-PX (Ngay 08-12-2011)_XD DT huyen 2014(1) 23.7" xfId="1090"/>
    <cellStyle name="T_Chi tiet Du toan 2010 TP_ chinh 14.12.09_DU TOAN 2012_KHOI QH-PX (Ngay 17-11-2011)" xfId="1091"/>
    <cellStyle name="T_Chi tiet Du toan 2010 TP_ chinh 14.12.09_DU TOAN 2012_KHOI QH-PX (Ngay 17-11-2011)_1.Cac bieu XD DT 2014 (theo CV 8895 cua BTC).30.7.ok.gui(lan 2)" xfId="1092"/>
    <cellStyle name="T_Chi tiet Du toan 2010 TP_ chinh 14.12.09_DU TOAN 2012_KHOI QH-PX (Ngay 17-11-2011)_Co so tinh su nghiep giao duc" xfId="1093"/>
    <cellStyle name="T_Chi tiet Du toan 2010 TP_ chinh 14.12.09_DU TOAN 2012_KHOI QH-PX (Ngay 17-11-2011)_XD DT huyen 2014(1) 23.7" xfId="1094"/>
    <cellStyle name="T_Chi tiet Du toan 2010 TP_ chinh 14.12.09_DU TOAN 2012_KHOI QH-PX (Ngay 28-11-2011)" xfId="1095"/>
    <cellStyle name="T_Chi tiet Du toan 2010 TP_ chinh 14.12.09_DU TOAN 2012_KHOI QH-PX (Ngay 28-11-2011)_1.Cac bieu XD DT 2014 (theo CV 8895 cua BTC).30.7.ok.gui(lan 2)" xfId="1096"/>
    <cellStyle name="T_Chi tiet Du toan 2010 TP_ chinh 14.12.09_DU TOAN 2012_KHOI QH-PX (Ngay 28-11-2011)_Co so tinh su nghiep giao duc" xfId="1097"/>
    <cellStyle name="T_Chi tiet Du toan 2010 TP_ chinh 14.12.09_DU TOAN 2012_KHOI QH-PX (Ngay 28-11-2011)_XD DT huyen 2014(1) 23.7" xfId="1098"/>
    <cellStyle name="T_Chi tiet Du toan 2010 TP_ chinh 14.12.09_DU TOAN CHI 2012_KHOI QH-PX (08-12-2011)" xfId="1099"/>
    <cellStyle name="T_Chi tiet Du toan 2010 TP_ chinh 14.12.09_DU TOAN CHI 2012_KHOI QH-PX (08-12-2011)_1.Cac bieu XD DT 2014 (theo CV 8895 cua BTC).30.7.ok.gui(lan 2)" xfId="1100"/>
    <cellStyle name="T_Chi tiet Du toan 2010 TP_ chinh 14.12.09_DU TOAN CHI 2012_KHOI QH-PX (08-12-2011)_Co so tinh su nghiep giao duc" xfId="1101"/>
    <cellStyle name="T_Chi tiet Du toan 2010 TP_ chinh 14.12.09_DU TOAN CHI 2012_KHOI QH-PX (08-12-2011)_XD DT huyen 2014(1) 23.7" xfId="1102"/>
    <cellStyle name="T_Chi tiet Du toan 2010 TP_ chinh 14.12.09_DU TOAN CHI 2012_KHOI QH-PX (13-12-2011-Hoan chinh theo y kien anh Dung)" xfId="1103"/>
    <cellStyle name="T_Chi tiet Du toan 2010 TP_ chinh 14.12.09_DU TOAN CHI 2012_KHOI QH-PX (13-12-2011-Hoan chinh theo y kien anh Dung)_1.Cac bieu XD DT 2014 (theo CV 8895 cua BTC).30.7.ok.gui(lan 2)" xfId="1104"/>
    <cellStyle name="T_Chi tiet Du toan 2010 TP_ chinh 14.12.09_DU TOAN CHI 2012_KHOI QH-PX (13-12-2011-Hoan chinh theo y kien anh Dung)_Co so tinh su nghiep giao duc" xfId="1105"/>
    <cellStyle name="T_Chi tiet Du toan 2010 TP_ chinh 14.12.09_DU TOAN CHI 2012_KHOI QH-PX (13-12-2011-Hoan chinh theo y kien anh Dung)_XD DT huyen 2014(1) 23.7" xfId="1106"/>
    <cellStyle name="T_Chi tiet Du toan 2010 TP_ chinh 14.12.09_Du toan thu - chi 2011 (02.12.2010)chinhthuc" xfId="1107"/>
    <cellStyle name="T_Chi tiet Du toan 2010 TP_ chinh 14.12.09_KP to cap nuoc Hoa Vang" xfId="1108"/>
    <cellStyle name="T_Chi tiet Du toan 2010 TP_ chinh 14.12.09_Phan DT th10 2012_Thuy gui" xfId="1109"/>
    <cellStyle name="T_Chi tiet Du toan 2010 TP_ chinh 14.12.09_So lieu co ban" xfId="1110"/>
    <cellStyle name="T_Chi tiet Du toan 2010 TP_ chinh 14.12.09_SOLADONGTBXH_DT2015" xfId="1111"/>
    <cellStyle name="T_Chi tiet Du toan 2010 TP_ chinh 14.12.09_TO ROI THEO TUNG SU NGHIEP NAM 2012 (Chinh thuc)" xfId="1112"/>
    <cellStyle name="T_Chi tiet Du toan 2010 TP_ chinh 14.12.09_TO ROI THEO TUNG SU NGHIEP NAM 2012 (Gui UB)" xfId="1113"/>
    <cellStyle name="T_Chi tiet Du toan 2010 TP_ chinh 14.12.09_Tong hop DT thu - chi 2013" xfId="1114"/>
    <cellStyle name="T_Chi tiet Du toan 2010 TP_ chinh 14.12.09_Tong hop DT thu - chi 2013 trinh HDND TP (16.11.2012)s" xfId="1115"/>
    <cellStyle name="T_Chi tiet Du toan 2010 TP_ chinh 14.12.09_Tong hop DT thu - chi 2014 trinh HDND TP" xfId="1116"/>
    <cellStyle name="T_Chi tiet Du toan 2010 TP_ chinh 14.12.09_Tong hop du toan thu - chi 2013 (1.11.2012)" xfId="1117"/>
    <cellStyle name="T_Chi tiet Du toan 2010 TP_ chinh 14.12.09_Tong hop du toan thu - chi 2013 (1_11_2012)" xfId="1118"/>
    <cellStyle name="T_Chi tiet Du toan 2010 TP_ chinh 14.12.09_Uoc chi 2012" xfId="1119"/>
    <cellStyle name="T_Chi tiet Du toan 2010 TP_ chinh 14.12.09_UOC THUC HIEN NAM 2012" xfId="1120"/>
    <cellStyle name="T_Chi tiet Du toan 2010 TP_ chinh 14.12.09_XD DT huyen 2014(1) 23.7" xfId="1121"/>
    <cellStyle name="T_Chi tiet Du toan 2010 TP_ chinh 18.12.09_UB sua" xfId="1122"/>
    <cellStyle name="T_Chi tiet Du toan 2010 TP_ chinh 18.12.09_UB sua 2" xfId="1123"/>
    <cellStyle name="T_Chi tiet Du toan 2010 TP_ chinh 18.12.09_UB sua_1. DU TOAN CHI 2014_KHOI QH-PX (duthao).10.10" xfId="1124"/>
    <cellStyle name="T_Chi tiet Du toan 2010 TP_ chinh 18.12.09_UB sua_1. DU TOAN CHI 2014_KHOI QH-PX (duthao).9.10(hop LC)-sua" xfId="1125"/>
    <cellStyle name="T_Chi tiet Du toan 2010 TP_ chinh 18.12.09_UB sua_1.Cac bieu XD DT 2014 (theo CV 8895 cua BTC).30.7.ok.gui(lan 2)" xfId="1126"/>
    <cellStyle name="T_Chi tiet Du toan 2010 TP_ chinh 18.12.09_UB sua_1.TO ROI THEO TUNG SU NGHIEP NAM 2012 (Chinh thuc).thu" xfId="1127"/>
    <cellStyle name="T_Chi tiet Du toan 2010 TP_ chinh 18.12.09_UB sua_2. Cac chinh sach an sinh DT2012, XD DT2013 (Q.H)" xfId="1128"/>
    <cellStyle name="T_Chi tiet Du toan 2010 TP_ chinh 18.12.09_UB sua_2. Cac chinh sach an sinh DT2012, XD DT2013 (Q.H)_1.Cac bieu XD DT 2014 (theo CV 8895 cua BTC).30.7.ok.gui(lan 2)" xfId="1129"/>
    <cellStyle name="T_Chi tiet Du toan 2010 TP_ chinh 18.12.09_UB sua_2. Cac chinh sach an sinh DT2012, XD DT2013 (Q.H)_XD DT huyen 2014(1) 23.7" xfId="1130"/>
    <cellStyle name="T_Chi tiet Du toan 2010 TP_ chinh 18.12.09_UB sua_4. Cac Phu luc co so tinh DT_2012 (ngocthu)" xfId="1131"/>
    <cellStyle name="T_Chi tiet Du toan 2010 TP_ chinh 18.12.09_UB sua_4. Cac Phu luc co so tinh DT_2012 (ngocthu)_1.Cac bieu XD DT 2014 (theo CV 8895 cua BTC).30.7.ok.gui(lan 2)" xfId="1132"/>
    <cellStyle name="T_Chi tiet Du toan 2010 TP_ chinh 18.12.09_UB sua_4. Cac Phu luc co so tinh DT_2012 (ngocthu)_Co so tinh su nghiep giao duc" xfId="1133"/>
    <cellStyle name="T_Chi tiet Du toan 2010 TP_ chinh 18.12.09_UB sua_4. Cac Phu luc co so tinh DT_2012 (ngocthu)_KP to cap nuoc Hoa Vang" xfId="1134"/>
    <cellStyle name="T_Chi tiet Du toan 2010 TP_ chinh 18.12.09_UB sua_4. Cac Phu luc co so tinh DT_2012 (ngocthu)_XD DT huyen 2014(1) 23.7" xfId="1135"/>
    <cellStyle name="T_Chi tiet Du toan 2010 TP_ chinh 18.12.09_UB sua_4. Cac Phu luc co so tinh DT_2012 (ngocthu)-a" xfId="1136"/>
    <cellStyle name="T_Chi tiet Du toan 2010 TP_ chinh 18.12.09_UB sua_4. Cac Phu luc co so tinh DT_2012 (ngocthu)-a_1.Cac bieu XD DT 2014 (theo CV 8895 cua BTC).30.7.ok.gui(lan 2)" xfId="1137"/>
    <cellStyle name="T_Chi tiet Du toan 2010 TP_ chinh 18.12.09_UB sua_4. Cac Phu luc co so tinh DT_2012 (ngocthu)-a_Co so tinh su nghiep giao duc" xfId="1138"/>
    <cellStyle name="T_Chi tiet Du toan 2010 TP_ chinh 18.12.09_UB sua_4. Cac Phu luc co so tinh DT_2012 (ngocthu)-a_KP to cap nuoc Hoa Vang" xfId="1139"/>
    <cellStyle name="T_Chi tiet Du toan 2010 TP_ chinh 18.12.09_UB sua_4. Cac Phu luc co so tinh DT_2012 (ngocthu)-a_XD DT huyen 2014(1) 23.7" xfId="1140"/>
    <cellStyle name="T_Chi tiet Du toan 2010 TP_ chinh 18.12.09_UB sua_4. Cac Phu luc co so tinh DT_2012 (ngocthu)-chinhthuc" xfId="1141"/>
    <cellStyle name="T_Chi tiet Du toan 2010 TP_ chinh 18.12.09_UB sua_4. Cac Phu luc co so tinh DT_2012 (ngocthu)-chinhthuc_KP to cap nuoc Hoa Vang" xfId="1142"/>
    <cellStyle name="T_Chi tiet Du toan 2010 TP_ chinh 18.12.09_UB sua_4. Cac Phu luc co so tinh DT_2012 (ngocthu)-chinhthuc_XD DT huyen 2014(1) 23.7" xfId="1143"/>
    <cellStyle name="T_Chi tiet Du toan 2010 TP_ chinh 18.12.09_UB sua_4.BIEU MAU CAC PHU LUC CO SO TINH DT_2012 (ngocthu)" xfId="1144"/>
    <cellStyle name="T_Chi tiet Du toan 2010 TP_ chinh 18.12.09_UB sua_4.BIEU MAU CAC PHU LUC CO SO TINH DT_2012 (ngocthu).a" xfId="1145"/>
    <cellStyle name="T_Chi tiet Du toan 2010 TP_ chinh 18.12.09_UB sua_4.BIEU MAU CAC PHU LUC CO SO TINH DT_2012 (ngocthu).a_1.Cac bieu XD DT 2014 (theo CV 8895 cua BTC).30.7.ok.gui(lan 2)" xfId="1146"/>
    <cellStyle name="T_Chi tiet Du toan 2010 TP_ chinh 18.12.09_UB sua_4.BIEU MAU CAC PHU LUC CO SO TINH DT_2012 (ngocthu).a_Co so tinh su nghiep giao duc" xfId="1147"/>
    <cellStyle name="T_Chi tiet Du toan 2010 TP_ chinh 18.12.09_UB sua_4.BIEU MAU CAC PHU LUC CO SO TINH DT_2012 (ngocthu).a_KP to cap nuoc Hoa Vang" xfId="1148"/>
    <cellStyle name="T_Chi tiet Du toan 2010 TP_ chinh 18.12.09_UB sua_4.BIEU MAU CAC PHU LUC CO SO TINH DT_2012 (ngocthu).a_XD DT huyen 2014(1) 23.7" xfId="1149"/>
    <cellStyle name="T_Chi tiet Du toan 2010 TP_ chinh 18.12.09_UB sua_4.BIEU MAU CAC PHU LUC CO SO TINH DT_2012 (ngocthu)_1.Cac bieu XD DT 2014 (theo CV 8895 cua BTC).30.7.ok.gui(lan 2)" xfId="1150"/>
    <cellStyle name="T_Chi tiet Du toan 2010 TP_ chinh 18.12.09_UB sua_4.BIEU MAU CAC PHU LUC CO SO TINH DT_2012 (ngocthu)_Co so tinh su nghiep giao duc" xfId="1151"/>
    <cellStyle name="T_Chi tiet Du toan 2010 TP_ chinh 18.12.09_UB sua_4.BIEU MAU CAC PHU LUC CO SO TINH DT_2012 (ngocthu)_KP to cap nuoc Hoa Vang" xfId="1152"/>
    <cellStyle name="T_Chi tiet Du toan 2010 TP_ chinh 18.12.09_UB sua_4.BIEU MAU CAC PHU LUC CO SO TINH DT_2012 (ngocthu)_XD DT huyen 2014(1) 23.7" xfId="1153"/>
    <cellStyle name="T_Chi tiet Du toan 2010 TP_ chinh 18.12.09_UB sua_BIEU MAU CAC PHU LUC CO SO TINH DT_2011" xfId="1154"/>
    <cellStyle name="T_Chi tiet Du toan 2010 TP_ chinh 18.12.09_UB sua_BIEU MAU CAC PHU LUC CO SO TINH DT_2011_1.Cac bieu XD DT 2014 (theo CV 8895 cua BTC).30.7.ok.gui(lan 2)" xfId="1155"/>
    <cellStyle name="T_Chi tiet Du toan 2010 TP_ chinh 18.12.09_UB sua_BIEU MAU CAC PHU LUC CO SO TINH DT_2011_Co so tinh su nghiep giao duc" xfId="1156"/>
    <cellStyle name="T_Chi tiet Du toan 2010 TP_ chinh 18.12.09_UB sua_BIEU MAU CAC PHU LUC CO SO TINH DT_2011_XD DT huyen 2014(1) 23.7" xfId="1157"/>
    <cellStyle name="T_Chi tiet Du toan 2010 TP_ chinh 18.12.09_UB sua_BIEU MAU CAC PHU LUC CO SO TINH DT_2012" xfId="1158"/>
    <cellStyle name="T_Chi tiet Du toan 2010 TP_ chinh 18.12.09_UB sua_BIEU MAU CAC PHU LUC CO SO TINH DT_2012_1.Cac bieu XD DT 2014 (theo CV 8895 cua BTC).30.7.ok.gui(lan 2)" xfId="1159"/>
    <cellStyle name="T_Chi tiet Du toan 2010 TP_ chinh 18.12.09_UB sua_BIEU MAU CAC PHU LUC CO SO TINH DT_2012_Co so tinh su nghiep giao duc" xfId="1160"/>
    <cellStyle name="T_Chi tiet Du toan 2010 TP_ chinh 18.12.09_UB sua_BIEU MAU CAC PHU LUC CO SO TINH DT_2012_XD DT huyen 2014(1) 23.7" xfId="1161"/>
    <cellStyle name="T_Chi tiet Du toan 2010 TP_ chinh 18.12.09_UB sua_BIEU MAU XAY DUNG DU TOAN 2013 (DU THAO n)" xfId="1162"/>
    <cellStyle name="T_Chi tiet Du toan 2010 TP_ chinh 18.12.09_UB sua_BIEU MAU XAY DUNG DU TOAN 2013 (DU THAO n)_1.Cac bieu XD DT 2014 (theo CV 8895 cua BTC).30.7.ok.gui(lan 2)" xfId="1163"/>
    <cellStyle name="T_Chi tiet Du toan 2010 TP_ chinh 18.12.09_UB sua_BIEU MAU XAY DUNG DU TOAN 2013 (DU THAO n)_Co so tinh su nghiep giao duc" xfId="1164"/>
    <cellStyle name="T_Chi tiet Du toan 2010 TP_ chinh 18.12.09_UB sua_BIEU MAU XAY DUNG DU TOAN 2013 (DU THAO n)_XD DT huyen 2014(1) 23.7" xfId="1165"/>
    <cellStyle name="T_Chi tiet Du toan 2010 TP_ chinh 18.12.09_UB sua_Bo sung muc tieu nam 2012" xfId="1166"/>
    <cellStyle name="T_Chi tiet Du toan 2010 TP_ chinh 18.12.09_UB sua_Book1" xfId="1167"/>
    <cellStyle name="T_Chi tiet Du toan 2010 TP_ chinh 18.12.09_UB sua_Book1_1.Cac bieu XD DT 2014 (theo CV 8895 cua BTC).30.7.ok.gui(lan 2)" xfId="1168"/>
    <cellStyle name="T_Chi tiet Du toan 2010 TP_ chinh 18.12.09_UB sua_Book1_Co so tinh su nghiep giao duc" xfId="1169"/>
    <cellStyle name="T_Chi tiet Du toan 2010 TP_ chinh 18.12.09_UB sua_Book1_XD DT huyen 2014(1) 23.7" xfId="1170"/>
    <cellStyle name="T_Chi tiet Du toan 2010 TP_ chinh 18.12.09_UB sua_Book3" xfId="1171"/>
    <cellStyle name="T_Chi tiet Du toan 2010 TP_ chinh 18.12.09_UB sua_Book3_1.Cac bieu XD DT 2014 (theo CV 8895 cua BTC).30.7.ok.gui(lan 2)" xfId="1172"/>
    <cellStyle name="T_Chi tiet Du toan 2010 TP_ chinh 18.12.09_UB sua_Book3_Co so tinh su nghiep giao duc" xfId="1173"/>
    <cellStyle name="T_Chi tiet Du toan 2010 TP_ chinh 18.12.09_UB sua_Book3_XD DT huyen 2014(1) 23.7" xfId="1174"/>
    <cellStyle name="T_Chi tiet Du toan 2010 TP_ chinh 18.12.09_UB sua_Co so tinh su nghiep giao duc" xfId="1175"/>
    <cellStyle name="T_Chi tiet Du toan 2010 TP_ chinh 18.12.09_UB sua_Co so tinh su nghiep giao duc (chinh thuc)" xfId="1176"/>
    <cellStyle name="T_Chi tiet Du toan 2010 TP_ chinh 18.12.09_UB sua_Co so tinh su nghiep giao duc (chinh thuc)_1.Cac bieu XD DT 2014 (theo CV 8895 cua BTC).30.7.ok.gui(lan 2)" xfId="1177"/>
    <cellStyle name="T_Chi tiet Du toan 2010 TP_ chinh 18.12.09_UB sua_Co so tinh su nghiep giao duc (chinh thuc)_Co so tinh su nghiep giao duc" xfId="1178"/>
    <cellStyle name="T_Chi tiet Du toan 2010 TP_ chinh 18.12.09_UB sua_Co so tinh su nghiep giao duc (chinh thuc)_XD DT huyen 2014(1) 23.7" xfId="1179"/>
    <cellStyle name="T_Chi tiet Du toan 2010 TP_ chinh 18.12.09_UB sua_DU TOAN 2012_KHOI QH-PX (02-12-2011) QUYNH" xfId="1180"/>
    <cellStyle name="T_Chi tiet Du toan 2010 TP_ chinh 18.12.09_UB sua_DU TOAN 2012_KHOI QH-PX (02-12-2011) QUYNH_1.Cac bieu XD DT 2014 (theo CV 8895 cua BTC).30.7.ok.gui(lan 2)" xfId="1181"/>
    <cellStyle name="T_Chi tiet Du toan 2010 TP_ chinh 18.12.09_UB sua_DU TOAN 2012_KHOI QH-PX (02-12-2011) QUYNH_Co so tinh su nghiep giao duc" xfId="1182"/>
    <cellStyle name="T_Chi tiet Du toan 2010 TP_ chinh 18.12.09_UB sua_DU TOAN 2012_KHOI QH-PX (02-12-2011) QUYNH_XD DT huyen 2014(1) 23.7" xfId="1183"/>
    <cellStyle name="T_Chi tiet Du toan 2010 TP_ chinh 18.12.09_UB sua_DU TOAN 2012_KHOI QH-PX (30-11-2011)" xfId="1184"/>
    <cellStyle name="T_Chi tiet Du toan 2010 TP_ chinh 18.12.09_UB sua_DU TOAN 2012_KHOI QH-PX (30-11-2011)_1.Cac bieu XD DT 2014 (theo CV 8895 cua BTC).30.7.ok.gui(lan 2)" xfId="1185"/>
    <cellStyle name="T_Chi tiet Du toan 2010 TP_ chinh 18.12.09_UB sua_DU TOAN 2012_KHOI QH-PX (30-11-2011)_Co so tinh su nghiep giao duc" xfId="1186"/>
    <cellStyle name="T_Chi tiet Du toan 2010 TP_ chinh 18.12.09_UB sua_DU TOAN 2012_KHOI QH-PX (30-11-2011)_XD DT huyen 2014(1) 23.7" xfId="1187"/>
    <cellStyle name="T_Chi tiet Du toan 2010 TP_ chinh 18.12.09_UB sua_DU TOAN 2012_KHOI QH-PX (Ngay 08-12-2011)" xfId="1188"/>
    <cellStyle name="T_Chi tiet Du toan 2010 TP_ chinh 18.12.09_UB sua_DU TOAN 2012_KHOI QH-PX (Ngay 08-12-2011)_1.Cac bieu XD DT 2014 (theo CV 8895 cua BTC).30.7.ok.gui(lan 2)" xfId="1189"/>
    <cellStyle name="T_Chi tiet Du toan 2010 TP_ chinh 18.12.09_UB sua_DU TOAN 2012_KHOI QH-PX (Ngay 08-12-2011)_Co so tinh su nghiep giao duc" xfId="1190"/>
    <cellStyle name="T_Chi tiet Du toan 2010 TP_ chinh 18.12.09_UB sua_DU TOAN 2012_KHOI QH-PX (Ngay 08-12-2011)_XD DT huyen 2014(1) 23.7" xfId="1191"/>
    <cellStyle name="T_Chi tiet Du toan 2010 TP_ chinh 18.12.09_UB sua_DU TOAN 2012_KHOI QH-PX (Ngay 17-11-2011)" xfId="1192"/>
    <cellStyle name="T_Chi tiet Du toan 2010 TP_ chinh 18.12.09_UB sua_DU TOAN 2012_KHOI QH-PX (Ngay 17-11-2011)_1.Cac bieu XD DT 2014 (theo CV 8895 cua BTC).30.7.ok.gui(lan 2)" xfId="1193"/>
    <cellStyle name="T_Chi tiet Du toan 2010 TP_ chinh 18.12.09_UB sua_DU TOAN 2012_KHOI QH-PX (Ngay 17-11-2011)_Co so tinh su nghiep giao duc" xfId="1194"/>
    <cellStyle name="T_Chi tiet Du toan 2010 TP_ chinh 18.12.09_UB sua_DU TOAN 2012_KHOI QH-PX (Ngay 17-11-2011)_XD DT huyen 2014(1) 23.7" xfId="1195"/>
    <cellStyle name="T_Chi tiet Du toan 2010 TP_ chinh 18.12.09_UB sua_DU TOAN 2012_KHOI QH-PX (Ngay 28-11-2011)" xfId="1196"/>
    <cellStyle name="T_Chi tiet Du toan 2010 TP_ chinh 18.12.09_UB sua_DU TOAN 2012_KHOI QH-PX (Ngay 28-11-2011)_1.Cac bieu XD DT 2014 (theo CV 8895 cua BTC).30.7.ok.gui(lan 2)" xfId="1197"/>
    <cellStyle name="T_Chi tiet Du toan 2010 TP_ chinh 18.12.09_UB sua_DU TOAN 2012_KHOI QH-PX (Ngay 28-11-2011)_Co so tinh su nghiep giao duc" xfId="1198"/>
    <cellStyle name="T_Chi tiet Du toan 2010 TP_ chinh 18.12.09_UB sua_DU TOAN 2012_KHOI QH-PX (Ngay 28-11-2011)_XD DT huyen 2014(1) 23.7" xfId="1199"/>
    <cellStyle name="T_Chi tiet Du toan 2010 TP_ chinh 18.12.09_UB sua_DU TOAN CHI 2012_KHOI QH-PX (08-12-2011)" xfId="1200"/>
    <cellStyle name="T_Chi tiet Du toan 2010 TP_ chinh 18.12.09_UB sua_DU TOAN CHI 2012_KHOI QH-PX (08-12-2011)_1.Cac bieu XD DT 2014 (theo CV 8895 cua BTC).30.7.ok.gui(lan 2)" xfId="1201"/>
    <cellStyle name="T_Chi tiet Du toan 2010 TP_ chinh 18.12.09_UB sua_DU TOAN CHI 2012_KHOI QH-PX (08-12-2011)_Co so tinh su nghiep giao duc" xfId="1202"/>
    <cellStyle name="T_Chi tiet Du toan 2010 TP_ chinh 18.12.09_UB sua_DU TOAN CHI 2012_KHOI QH-PX (08-12-2011)_XD DT huyen 2014(1) 23.7" xfId="1203"/>
    <cellStyle name="T_Chi tiet Du toan 2010 TP_ chinh 18.12.09_UB sua_DU TOAN CHI 2012_KHOI QH-PX (13-12-2011-Hoan chinh theo y kien anh Dung)" xfId="1204"/>
    <cellStyle name="T_Chi tiet Du toan 2010 TP_ chinh 18.12.09_UB sua_DU TOAN CHI 2012_KHOI QH-PX (13-12-2011-Hoan chinh theo y kien anh Dung)_1.Cac bieu XD DT 2014 (theo CV 8895 cua BTC).30.7.ok.gui(lan 2)" xfId="1205"/>
    <cellStyle name="T_Chi tiet Du toan 2010 TP_ chinh 18.12.09_UB sua_DU TOAN CHI 2012_KHOI QH-PX (13-12-2011-Hoan chinh theo y kien anh Dung)_Co so tinh su nghiep giao duc" xfId="1206"/>
    <cellStyle name="T_Chi tiet Du toan 2010 TP_ chinh 18.12.09_UB sua_DU TOAN CHI 2012_KHOI QH-PX (13-12-2011-Hoan chinh theo y kien anh Dung)_XD DT huyen 2014(1) 23.7" xfId="1207"/>
    <cellStyle name="T_Chi tiet Du toan 2010 TP_ chinh 18.12.09_UB sua_Du toan thu - chi 2011 (02.12.2010)chinhthuc" xfId="1208"/>
    <cellStyle name="T_Chi tiet Du toan 2010 TP_ chinh 18.12.09_UB sua_KP to cap nuoc Hoa Vang" xfId="1209"/>
    <cellStyle name="T_Chi tiet Du toan 2010 TP_ chinh 18.12.09_UB sua_Phan DT th10 2012_Thuy gui" xfId="1210"/>
    <cellStyle name="T_Chi tiet Du toan 2010 TP_ chinh 18.12.09_UB sua_So lieu co ban" xfId="1211"/>
    <cellStyle name="T_Chi tiet Du toan 2010 TP_ chinh 18.12.09_UB sua_SOLADONGTBXH_DT2015" xfId="1212"/>
    <cellStyle name="T_Chi tiet Du toan 2010 TP_ chinh 18.12.09_UB sua_TO ROI THEO TUNG SU NGHIEP NAM 2012 (Chinh thuc)" xfId="1213"/>
    <cellStyle name="T_Chi tiet Du toan 2010 TP_ chinh 18.12.09_UB sua_TO ROI THEO TUNG SU NGHIEP NAM 2012 (Gui UB)" xfId="1214"/>
    <cellStyle name="T_Chi tiet Du toan 2010 TP_ chinh 18.12.09_UB sua_Tong hop DT thu - chi 2013" xfId="1215"/>
    <cellStyle name="T_Chi tiet Du toan 2010 TP_ chinh 18.12.09_UB sua_Tong hop DT thu - chi 2013 trinh HDND TP (16.11.2012)s" xfId="1216"/>
    <cellStyle name="T_Chi tiet Du toan 2010 TP_ chinh 18.12.09_UB sua_Tong hop DT thu - chi 2014 trinh HDND TP" xfId="1217"/>
    <cellStyle name="T_Chi tiet Du toan 2010 TP_ chinh 18.12.09_UB sua_Tong hop du toan thu - chi 2013 (1.11.2012)" xfId="1218"/>
    <cellStyle name="T_Chi tiet Du toan 2010 TP_ chinh 18.12.09_UB sua_Tong hop du toan thu - chi 2013 (1_11_2012)" xfId="1219"/>
    <cellStyle name="T_Chi tiet Du toan 2010 TP_ chinh 18.12.09_UB sua_Uoc chi 2012" xfId="1220"/>
    <cellStyle name="T_Chi tiet Du toan 2010 TP_ chinh 18.12.09_UB sua_UOC THUC HIEN NAM 2012" xfId="1221"/>
    <cellStyle name="T_Chi tiet Du toan 2010 TP_ chinh 18.12.09_UB sua_XD DT huyen 2014(1) 23.7" xfId="1222"/>
    <cellStyle name="T_Chi tieu co ban 2013-Gui So NN" xfId="1223"/>
    <cellStyle name="T_Chi tieu co ban 2013-Gui So NN_SOLADONGTBXH_DT2015" xfId="1224"/>
    <cellStyle name="T_CHUYEN TUAN PHU CAP DANG UY VIEN" xfId="1225"/>
    <cellStyle name="T_CHUYEN TUAN PHU CAP DANG UY VIEN 2" xfId="1226"/>
    <cellStyle name="T_CHUYEN TUAN PHU CAP DANG UY VIEN_1. DU TOAN CHI 2014_KHOI QH-PX (duthao).10.10" xfId="1227"/>
    <cellStyle name="T_CHUYEN TUAN PHU CAP DANG UY VIEN_1. DU TOAN CHI 2014_KHOI QH-PX (duthao).9.10(hop LC)-sua" xfId="1228"/>
    <cellStyle name="T_CHUYEN TUAN PHU CAP DANG UY VIEN_1.Cac bieu XD DT 2014 (theo CV 8895 cua BTC).30.7.ok.gui(lan 2)" xfId="1229"/>
    <cellStyle name="T_CHUYEN TUAN PHU CAP DANG UY VIEN_1.TO ROI THEO TUNG SU NGHIEP NAM 2012 (Chinh thuc).thu" xfId="1230"/>
    <cellStyle name="T_CHUYEN TUAN PHU CAP DANG UY VIEN_2. Cac chinh sach an sinh DT2012, XD DT2013 (Q.H)" xfId="1231"/>
    <cellStyle name="T_CHUYEN TUAN PHU CAP DANG UY VIEN_2. Cac chinh sach an sinh DT2012, XD DT2013 (Q.H)_1.Cac bieu XD DT 2014 (theo CV 8895 cua BTC).30.7.ok.gui(lan 2)" xfId="1232"/>
    <cellStyle name="T_CHUYEN TUAN PHU CAP DANG UY VIEN_2. Cac chinh sach an sinh DT2012, XD DT2013 (Q.H)_XD DT huyen 2014(1) 23.7" xfId="1233"/>
    <cellStyle name="T_CHUYEN TUAN PHU CAP DANG UY VIEN_4. Cac Phu luc co so tinh DT_2012 (ngocthu)" xfId="1234"/>
    <cellStyle name="T_CHUYEN TUAN PHU CAP DANG UY VIEN_4. Cac Phu luc co so tinh DT_2012 (ngocthu)_1.Cac bieu XD DT 2014 (theo CV 8895 cua BTC).30.7.ok.gui(lan 2)" xfId="1235"/>
    <cellStyle name="T_CHUYEN TUAN PHU CAP DANG UY VIEN_4. Cac Phu luc co so tinh DT_2012 (ngocthu)_Co so tinh su nghiep giao duc" xfId="1236"/>
    <cellStyle name="T_CHUYEN TUAN PHU CAP DANG UY VIEN_4. Cac Phu luc co so tinh DT_2012 (ngocthu)_KP to cap nuoc Hoa Vang" xfId="1237"/>
    <cellStyle name="T_CHUYEN TUAN PHU CAP DANG UY VIEN_4. Cac Phu luc co so tinh DT_2012 (ngocthu)_XD DT huyen 2014(1) 23.7" xfId="1238"/>
    <cellStyle name="T_CHUYEN TUAN PHU CAP DANG UY VIEN_4. Cac Phu luc co so tinh DT_2012 (ngocthu)-a" xfId="1239"/>
    <cellStyle name="T_CHUYEN TUAN PHU CAP DANG UY VIEN_4. Cac Phu luc co so tinh DT_2012 (ngocthu)-a_1.Cac bieu XD DT 2014 (theo CV 8895 cua BTC).30.7.ok.gui(lan 2)" xfId="1240"/>
    <cellStyle name="T_CHUYEN TUAN PHU CAP DANG UY VIEN_4. Cac Phu luc co so tinh DT_2012 (ngocthu)-a_Co so tinh su nghiep giao duc" xfId="1241"/>
    <cellStyle name="T_CHUYEN TUAN PHU CAP DANG UY VIEN_4. Cac Phu luc co so tinh DT_2012 (ngocthu)-a_KP to cap nuoc Hoa Vang" xfId="1242"/>
    <cellStyle name="T_CHUYEN TUAN PHU CAP DANG UY VIEN_4. Cac Phu luc co so tinh DT_2012 (ngocthu)-a_XD DT huyen 2014(1) 23.7" xfId="1243"/>
    <cellStyle name="T_CHUYEN TUAN PHU CAP DANG UY VIEN_4. Cac Phu luc co so tinh DT_2012 (ngocthu)-chinhthuc" xfId="1244"/>
    <cellStyle name="T_CHUYEN TUAN PHU CAP DANG UY VIEN_4. Cac Phu luc co so tinh DT_2012 (ngocthu)-chinhthuc_KP to cap nuoc Hoa Vang" xfId="1245"/>
    <cellStyle name="T_CHUYEN TUAN PHU CAP DANG UY VIEN_4. Cac Phu luc co so tinh DT_2012 (ngocthu)-chinhthuc_XD DT huyen 2014(1) 23.7" xfId="1246"/>
    <cellStyle name="T_CHUYEN TUAN PHU CAP DANG UY VIEN_4.BIEU MAU CAC PHU LUC CO SO TINH DT_2012 (ngocthu)" xfId="1247"/>
    <cellStyle name="T_CHUYEN TUAN PHU CAP DANG UY VIEN_4.BIEU MAU CAC PHU LUC CO SO TINH DT_2012 (ngocthu).a" xfId="1248"/>
    <cellStyle name="T_CHUYEN TUAN PHU CAP DANG UY VIEN_4.BIEU MAU CAC PHU LUC CO SO TINH DT_2012 (ngocthu).a_1.Cac bieu XD DT 2014 (theo CV 8895 cua BTC).30.7.ok.gui(lan 2)" xfId="1249"/>
    <cellStyle name="T_CHUYEN TUAN PHU CAP DANG UY VIEN_4.BIEU MAU CAC PHU LUC CO SO TINH DT_2012 (ngocthu).a_Co so tinh su nghiep giao duc" xfId="1250"/>
    <cellStyle name="T_CHUYEN TUAN PHU CAP DANG UY VIEN_4.BIEU MAU CAC PHU LUC CO SO TINH DT_2012 (ngocthu).a_KP to cap nuoc Hoa Vang" xfId="1251"/>
    <cellStyle name="T_CHUYEN TUAN PHU CAP DANG UY VIEN_4.BIEU MAU CAC PHU LUC CO SO TINH DT_2012 (ngocthu).a_XD DT huyen 2014(1) 23.7" xfId="1252"/>
    <cellStyle name="T_CHUYEN TUAN PHU CAP DANG UY VIEN_4.BIEU MAU CAC PHU LUC CO SO TINH DT_2012 (ngocthu)_1.Cac bieu XD DT 2014 (theo CV 8895 cua BTC).30.7.ok.gui(lan 2)" xfId="1253"/>
    <cellStyle name="T_CHUYEN TUAN PHU CAP DANG UY VIEN_4.BIEU MAU CAC PHU LUC CO SO TINH DT_2012 (ngocthu)_Co so tinh su nghiep giao duc" xfId="1254"/>
    <cellStyle name="T_CHUYEN TUAN PHU CAP DANG UY VIEN_4.BIEU MAU CAC PHU LUC CO SO TINH DT_2012 (ngocthu)_KP to cap nuoc Hoa Vang" xfId="1255"/>
    <cellStyle name="T_CHUYEN TUAN PHU CAP DANG UY VIEN_4.BIEU MAU CAC PHU LUC CO SO TINH DT_2012 (ngocthu)_XD DT huyen 2014(1) 23.7" xfId="1256"/>
    <cellStyle name="T_CHUYEN TUAN PHU CAP DANG UY VIEN_BIEU MAU CAC PHU LUC CO SO TINH DT_2011" xfId="1257"/>
    <cellStyle name="T_CHUYEN TUAN PHU CAP DANG UY VIEN_BIEU MAU CAC PHU LUC CO SO TINH DT_2011_1.Cac bieu XD DT 2014 (theo CV 8895 cua BTC).30.7.ok.gui(lan 2)" xfId="1258"/>
    <cellStyle name="T_CHUYEN TUAN PHU CAP DANG UY VIEN_BIEU MAU CAC PHU LUC CO SO TINH DT_2011_Co so tinh su nghiep giao duc" xfId="1259"/>
    <cellStyle name="T_CHUYEN TUAN PHU CAP DANG UY VIEN_BIEU MAU CAC PHU LUC CO SO TINH DT_2011_XD DT huyen 2014(1) 23.7" xfId="1260"/>
    <cellStyle name="T_CHUYEN TUAN PHU CAP DANG UY VIEN_BIEU MAU CAC PHU LUC CO SO TINH DT_2012" xfId="1261"/>
    <cellStyle name="T_CHUYEN TUAN PHU CAP DANG UY VIEN_BIEU MAU CAC PHU LUC CO SO TINH DT_2012_1.Cac bieu XD DT 2014 (theo CV 8895 cua BTC).30.7.ok.gui(lan 2)" xfId="1262"/>
    <cellStyle name="T_CHUYEN TUAN PHU CAP DANG UY VIEN_BIEU MAU CAC PHU LUC CO SO TINH DT_2012_Co so tinh su nghiep giao duc" xfId="1263"/>
    <cellStyle name="T_CHUYEN TUAN PHU CAP DANG UY VIEN_BIEU MAU CAC PHU LUC CO SO TINH DT_2012_XD DT huyen 2014(1) 23.7" xfId="1264"/>
    <cellStyle name="T_CHUYEN TUAN PHU CAP DANG UY VIEN_BIEU MAU XAY DUNG DU TOAN 2013 (DU THAO n)" xfId="1265"/>
    <cellStyle name="T_CHUYEN TUAN PHU CAP DANG UY VIEN_BIEU MAU XAY DUNG DU TOAN 2013 (DU THAO n)_1.Cac bieu XD DT 2014 (theo CV 8895 cua BTC).30.7.ok.gui(lan 2)" xfId="1266"/>
    <cellStyle name="T_CHUYEN TUAN PHU CAP DANG UY VIEN_BIEU MAU XAY DUNG DU TOAN 2013 (DU THAO n)_Co so tinh su nghiep giao duc" xfId="1267"/>
    <cellStyle name="T_CHUYEN TUAN PHU CAP DANG UY VIEN_BIEU MAU XAY DUNG DU TOAN 2013 (DU THAO n)_XD DT huyen 2014(1) 23.7" xfId="1268"/>
    <cellStyle name="T_CHUYEN TUAN PHU CAP DANG UY VIEN_Bo sung muc tieu nam 2012" xfId="1269"/>
    <cellStyle name="T_CHUYEN TUAN PHU CAP DANG UY VIEN_Book1" xfId="1270"/>
    <cellStyle name="T_CHUYEN TUAN PHU CAP DANG UY VIEN_Book1_1.Cac bieu XD DT 2014 (theo CV 8895 cua BTC).30.7.ok.gui(lan 2)" xfId="1271"/>
    <cellStyle name="T_CHUYEN TUAN PHU CAP DANG UY VIEN_Book1_Co so tinh su nghiep giao duc" xfId="1272"/>
    <cellStyle name="T_CHUYEN TUAN PHU CAP DANG UY VIEN_Book1_XD DT huyen 2014(1) 23.7" xfId="1273"/>
    <cellStyle name="T_CHUYEN TUAN PHU CAP DANG UY VIEN_Book3" xfId="1274"/>
    <cellStyle name="T_CHUYEN TUAN PHU CAP DANG UY VIEN_Book3_1.Cac bieu XD DT 2014 (theo CV 8895 cua BTC).30.7.ok.gui(lan 2)" xfId="1275"/>
    <cellStyle name="T_CHUYEN TUAN PHU CAP DANG UY VIEN_Book3_Co so tinh su nghiep giao duc" xfId="1276"/>
    <cellStyle name="T_CHUYEN TUAN PHU CAP DANG UY VIEN_Book3_XD DT huyen 2014(1) 23.7" xfId="1277"/>
    <cellStyle name="T_CHUYEN TUAN PHU CAP DANG UY VIEN_Co so tinh su nghiep giao duc" xfId="1278"/>
    <cellStyle name="T_CHUYEN TUAN PHU CAP DANG UY VIEN_Co so tinh su nghiep giao duc (chinh thuc)" xfId="1279"/>
    <cellStyle name="T_CHUYEN TUAN PHU CAP DANG UY VIEN_Co so tinh su nghiep giao duc (chinh thuc)_1.Cac bieu XD DT 2014 (theo CV 8895 cua BTC).30.7.ok.gui(lan 2)" xfId="1280"/>
    <cellStyle name="T_CHUYEN TUAN PHU CAP DANG UY VIEN_Co so tinh su nghiep giao duc (chinh thuc)_Co so tinh su nghiep giao duc" xfId="1281"/>
    <cellStyle name="T_CHUYEN TUAN PHU CAP DANG UY VIEN_Co so tinh su nghiep giao duc (chinh thuc)_XD DT huyen 2014(1) 23.7" xfId="1282"/>
    <cellStyle name="T_CHUYEN TUAN PHU CAP DANG UY VIEN_DU TOAN 2012_KHOI QH-PX (02-12-2011) QUYNH" xfId="1283"/>
    <cellStyle name="T_CHUYEN TUAN PHU CAP DANG UY VIEN_DU TOAN 2012_KHOI QH-PX (02-12-2011) QUYNH_1.Cac bieu XD DT 2014 (theo CV 8895 cua BTC).30.7.ok.gui(lan 2)" xfId="1284"/>
    <cellStyle name="T_CHUYEN TUAN PHU CAP DANG UY VIEN_DU TOAN 2012_KHOI QH-PX (02-12-2011) QUYNH_Co so tinh su nghiep giao duc" xfId="1285"/>
    <cellStyle name="T_CHUYEN TUAN PHU CAP DANG UY VIEN_DU TOAN 2012_KHOI QH-PX (02-12-2011) QUYNH_XD DT huyen 2014(1) 23.7" xfId="1286"/>
    <cellStyle name="T_CHUYEN TUAN PHU CAP DANG UY VIEN_DU TOAN 2012_KHOI QH-PX (30-11-2011)" xfId="1287"/>
    <cellStyle name="T_CHUYEN TUAN PHU CAP DANG UY VIEN_DU TOAN 2012_KHOI QH-PX (30-11-2011)_1.Cac bieu XD DT 2014 (theo CV 8895 cua BTC).30.7.ok.gui(lan 2)" xfId="1288"/>
    <cellStyle name="T_CHUYEN TUAN PHU CAP DANG UY VIEN_DU TOAN 2012_KHOI QH-PX (30-11-2011)_Co so tinh su nghiep giao duc" xfId="1289"/>
    <cellStyle name="T_CHUYEN TUAN PHU CAP DANG UY VIEN_DU TOAN 2012_KHOI QH-PX (30-11-2011)_XD DT huyen 2014(1) 23.7" xfId="1290"/>
    <cellStyle name="T_CHUYEN TUAN PHU CAP DANG UY VIEN_DU TOAN 2012_KHOI QH-PX (Ngay 08-12-2011)" xfId="1291"/>
    <cellStyle name="T_CHUYEN TUAN PHU CAP DANG UY VIEN_DU TOAN 2012_KHOI QH-PX (Ngay 08-12-2011)_1.Cac bieu XD DT 2014 (theo CV 8895 cua BTC).30.7.ok.gui(lan 2)" xfId="1292"/>
    <cellStyle name="T_CHUYEN TUAN PHU CAP DANG UY VIEN_DU TOAN 2012_KHOI QH-PX (Ngay 08-12-2011)_Co so tinh su nghiep giao duc" xfId="1293"/>
    <cellStyle name="T_CHUYEN TUAN PHU CAP DANG UY VIEN_DU TOAN 2012_KHOI QH-PX (Ngay 08-12-2011)_XD DT huyen 2014(1) 23.7" xfId="1294"/>
    <cellStyle name="T_CHUYEN TUAN PHU CAP DANG UY VIEN_DU TOAN 2012_KHOI QH-PX (Ngay 17-11-2011)" xfId="1295"/>
    <cellStyle name="T_CHUYEN TUAN PHU CAP DANG UY VIEN_DU TOAN 2012_KHOI QH-PX (Ngay 17-11-2011)_1.Cac bieu XD DT 2014 (theo CV 8895 cua BTC).30.7.ok.gui(lan 2)" xfId="1296"/>
    <cellStyle name="T_CHUYEN TUAN PHU CAP DANG UY VIEN_DU TOAN 2012_KHOI QH-PX (Ngay 17-11-2011)_Co so tinh su nghiep giao duc" xfId="1297"/>
    <cellStyle name="T_CHUYEN TUAN PHU CAP DANG UY VIEN_DU TOAN 2012_KHOI QH-PX (Ngay 17-11-2011)_XD DT huyen 2014(1) 23.7" xfId="1298"/>
    <cellStyle name="T_CHUYEN TUAN PHU CAP DANG UY VIEN_DU TOAN 2012_KHOI QH-PX (Ngay 28-11-2011)" xfId="1299"/>
    <cellStyle name="T_CHUYEN TUAN PHU CAP DANG UY VIEN_DU TOAN 2012_KHOI QH-PX (Ngay 28-11-2011)_1.Cac bieu XD DT 2014 (theo CV 8895 cua BTC).30.7.ok.gui(lan 2)" xfId="1300"/>
    <cellStyle name="T_CHUYEN TUAN PHU CAP DANG UY VIEN_DU TOAN 2012_KHOI QH-PX (Ngay 28-11-2011)_Co so tinh su nghiep giao duc" xfId="1301"/>
    <cellStyle name="T_CHUYEN TUAN PHU CAP DANG UY VIEN_DU TOAN 2012_KHOI QH-PX (Ngay 28-11-2011)_XD DT huyen 2014(1) 23.7" xfId="1302"/>
    <cellStyle name="T_CHUYEN TUAN PHU CAP DANG UY VIEN_DU TOAN CHI 2012_KHOI QH-PX (08-12-2011)" xfId="1303"/>
    <cellStyle name="T_CHUYEN TUAN PHU CAP DANG UY VIEN_DU TOAN CHI 2012_KHOI QH-PX (08-12-2011)_1.Cac bieu XD DT 2014 (theo CV 8895 cua BTC).30.7.ok.gui(lan 2)" xfId="1304"/>
    <cellStyle name="T_CHUYEN TUAN PHU CAP DANG UY VIEN_DU TOAN CHI 2012_KHOI QH-PX (08-12-2011)_Co so tinh su nghiep giao duc" xfId="1305"/>
    <cellStyle name="T_CHUYEN TUAN PHU CAP DANG UY VIEN_DU TOAN CHI 2012_KHOI QH-PX (08-12-2011)_XD DT huyen 2014(1) 23.7" xfId="1306"/>
    <cellStyle name="T_CHUYEN TUAN PHU CAP DANG UY VIEN_DU TOAN CHI 2012_KHOI QH-PX (13-12-2011-Hoan chinh theo y kien anh Dung)" xfId="1307"/>
    <cellStyle name="T_CHUYEN TUAN PHU CAP DANG UY VIEN_DU TOAN CHI 2012_KHOI QH-PX (13-12-2011-Hoan chinh theo y kien anh Dung)_1.Cac bieu XD DT 2014 (theo CV 8895 cua BTC).30.7.ok.gui(lan 2)" xfId="1308"/>
    <cellStyle name="T_CHUYEN TUAN PHU CAP DANG UY VIEN_DU TOAN CHI 2012_KHOI QH-PX (13-12-2011-Hoan chinh theo y kien anh Dung)_Co so tinh su nghiep giao duc" xfId="1309"/>
    <cellStyle name="T_CHUYEN TUAN PHU CAP DANG UY VIEN_DU TOAN CHI 2012_KHOI QH-PX (13-12-2011-Hoan chinh theo y kien anh Dung)_XD DT huyen 2014(1) 23.7" xfId="1310"/>
    <cellStyle name="T_CHUYEN TUAN PHU CAP DANG UY VIEN_Du toan thu - chi 2011 (02.12.2010)chinhthuc" xfId="1311"/>
    <cellStyle name="T_CHUYEN TUAN PHU CAP DANG UY VIEN_KP to cap nuoc Hoa Vang" xfId="1312"/>
    <cellStyle name="T_CHUYEN TUAN PHU CAP DANG UY VIEN_Phan DT th10 2012_Thuy gui" xfId="1313"/>
    <cellStyle name="T_CHUYEN TUAN PHU CAP DANG UY VIEN_So lieu co ban" xfId="1314"/>
    <cellStyle name="T_CHUYEN TUAN PHU CAP DANG UY VIEN_SOLADONGTBXH_DT2015" xfId="1315"/>
    <cellStyle name="T_CHUYEN TUAN PHU CAP DANG UY VIEN_TO ROI THEO TUNG SU NGHIEP NAM 2012 (Chinh thuc)" xfId="1316"/>
    <cellStyle name="T_CHUYEN TUAN PHU CAP DANG UY VIEN_TO ROI THEO TUNG SU NGHIEP NAM 2012 (Gui UB)" xfId="1317"/>
    <cellStyle name="T_CHUYEN TUAN PHU CAP DANG UY VIEN_Tong hop DT thu - chi 2013" xfId="1318"/>
    <cellStyle name="T_CHUYEN TUAN PHU CAP DANG UY VIEN_Tong hop DT thu - chi 2013 trinh HDND TP (16.11.2012)s" xfId="1319"/>
    <cellStyle name="T_CHUYEN TUAN PHU CAP DANG UY VIEN_Tong hop DT thu - chi 2014 trinh HDND TP" xfId="1320"/>
    <cellStyle name="T_CHUYEN TUAN PHU CAP DANG UY VIEN_Tong hop du toan thu - chi 2013 (1.11.2012)" xfId="1321"/>
    <cellStyle name="T_CHUYEN TUAN PHU CAP DANG UY VIEN_Tong hop du toan thu - chi 2013 (1_11_2012)" xfId="1322"/>
    <cellStyle name="T_CHUYEN TUAN PHU CAP DANG UY VIEN_Uoc chi 2012" xfId="1323"/>
    <cellStyle name="T_CHUYEN TUAN PHU CAP DANG UY VIEN_UOC THUC HIEN NAM 2012" xfId="1324"/>
    <cellStyle name="T_CHUYEN TUAN PHU CAP DANG UY VIEN_XD DT huyen 2014(1) 23.7" xfId="1325"/>
    <cellStyle name="T_Co so tinh su nghiep giao duc" xfId="1003"/>
    <cellStyle name="T_danh sach chua nop bcao trung bay sua chua  tinh den 1-3-06" xfId="1326"/>
    <cellStyle name="T_danh sach chua nop bcao trung bay sua chua  tinh den 1-3-06_BANG BAO CAO KHO HCQT NAM 2008" xfId="1327"/>
    <cellStyle name="T_danh sach chua nop bcao trung bay sua chua  tinh den 1-3-06_BANG PHAN CONG TRUC" xfId="1328"/>
    <cellStyle name="T_danh sach chua nop bcao trung bay sua chua  tinh den 1-3-06_BAO CAO THAN NAM 2008" xfId="1329"/>
    <cellStyle name="T_danh sach chua nop bcao trung bay sua chua  tinh den 1-3-06_chi tiet so lieu STC theo so da thu" xfId="1331"/>
    <cellStyle name="T_danh sach chua nop bcao trung bay sua chua  tinh den 1-3-06_Copy of Gui BHXH nho bao cao so lieu nam 2012" xfId="1330"/>
    <cellStyle name="T_danh sach chua nop bcao trung bay sua chua  tinh den 1-3-06_KIEM KE ACCM2002" xfId="1332"/>
    <cellStyle name="T_Danh sach KH TB MilkYomilk Yao  Smart chu ky 2-Vinh Thang" xfId="1333"/>
    <cellStyle name="T_Danh sach KH TB MilkYomilk Yao  Smart chu ky 2-Vinh Thang_BANG BAO CAO KHO HCQT NAM 2008" xfId="1334"/>
    <cellStyle name="T_Danh sach KH TB MilkYomilk Yao  Smart chu ky 2-Vinh Thang_BANG PHAN CONG TRUC" xfId="1335"/>
    <cellStyle name="T_Danh sach KH TB MilkYomilk Yao  Smart chu ky 2-Vinh Thang_BAO CAO THAN NAM 2008" xfId="1336"/>
    <cellStyle name="T_Danh sach KH TB MilkYomilk Yao  Smart chu ky 2-Vinh Thang_chi tiet so lieu STC theo so da thu" xfId="1338"/>
    <cellStyle name="T_Danh sach KH TB MilkYomilk Yao  Smart chu ky 2-Vinh Thang_Copy of Gui BHXH nho bao cao so lieu nam 2012" xfId="1337"/>
    <cellStyle name="T_Danh sach KH TB MilkYomilk Yao  Smart chu ky 2-Vinh Thang_KIEM KE ACCM2002" xfId="1339"/>
    <cellStyle name="T_Danh sach KH trung bay MilkYomilk co ke chu ky 2-Vinh Thang" xfId="1340"/>
    <cellStyle name="T_Danh sach KH trung bay MilkYomilk co ke chu ky 2-Vinh Thang_BANG BAO CAO KHO HCQT NAM 2008" xfId="1341"/>
    <cellStyle name="T_Danh sach KH trung bay MilkYomilk co ke chu ky 2-Vinh Thang_BANG PHAN CONG TRUC" xfId="1342"/>
    <cellStyle name="T_Danh sach KH trung bay MilkYomilk co ke chu ky 2-Vinh Thang_BAO CAO THAN NAM 2008" xfId="1343"/>
    <cellStyle name="T_Danh sach KH trung bay MilkYomilk co ke chu ky 2-Vinh Thang_chi tiet so lieu STC theo so da thu" xfId="1345"/>
    <cellStyle name="T_Danh sach KH trung bay MilkYomilk co ke chu ky 2-Vinh Thang_Copy of Gui BHXH nho bao cao so lieu nam 2012" xfId="1344"/>
    <cellStyle name="T_Danh sach KH trung bay MilkYomilk co ke chu ky 2-Vinh Thang_KIEM KE ACCM2002" xfId="1346"/>
    <cellStyle name="T_DOI CHIEU KHO BAC" xfId="1347"/>
    <cellStyle name="T_DOI CHIEU KHO BAC_BANG BAO CAO KHO HCQT NAM 2008" xfId="1348"/>
    <cellStyle name="T_DOI CHIEU KHO BAC_BANG PHAN CONG TRUC" xfId="1349"/>
    <cellStyle name="T_DOI CHIEU KHO BAC_BAO CAO THAN NAM 2008" xfId="1350"/>
    <cellStyle name="T_DOI CHIEU KHO BAC_Book1" xfId="1351"/>
    <cellStyle name="T_DOI CHIEU KHO BAC_KIEM KE ACCM2002" xfId="1352"/>
    <cellStyle name="T_downPP XD DINH MUC 2010-(19.5.2010)" xfId="1353"/>
    <cellStyle name="T_downPP XD DINH MUC 2010-(19.5.2010) 2" xfId="1354"/>
    <cellStyle name="T_downPP XD DINH MUC 2010-(19.5.2010)_1. DU TOAN CHI 2014_KHOI QH-PX (duthao).10.10" xfId="1355"/>
    <cellStyle name="T_downPP XD DINH MUC 2010-(19.5.2010)_1. DU TOAN CHI 2014_KHOI QH-PX (duthao).9.10(hop LC)-sua" xfId="1356"/>
    <cellStyle name="T_downPP XD DINH MUC 2010-(19.5.2010)_1.Cac bieu XD DT 2014 (theo CV 8895 cua BTC).30.7.ok.gui(lan 2)" xfId="1357"/>
    <cellStyle name="T_downPP XD DINH MUC 2010-(19.5.2010)_1.TO ROI THEO TUNG SU NGHIEP NAM 2012 (Chinh thuc).thu" xfId="1358"/>
    <cellStyle name="T_downPP XD DINH MUC 2010-(19.5.2010)_2. Cac chinh sach an sinh DT2012, XD DT2013 (Q.H)" xfId="1359"/>
    <cellStyle name="T_downPP XD DINH MUC 2010-(19.5.2010)_2. Cac chinh sach an sinh DT2012, XD DT2013 (Q.H)_1.Cac bieu XD DT 2014 (theo CV 8895 cua BTC).30.7.ok.gui(lan 2)" xfId="1360"/>
    <cellStyle name="T_downPP XD DINH MUC 2010-(19.5.2010)_2. Cac chinh sach an sinh DT2012, XD DT2013 (Q.H)_XD DT huyen 2014(1) 23.7" xfId="1361"/>
    <cellStyle name="T_downPP XD DINH MUC 2010-(19.5.2010)_4. Cac Phu luc co so tinh DT_2012 (ngocthu)" xfId="1362"/>
    <cellStyle name="T_downPP XD DINH MUC 2010-(19.5.2010)_4. Cac Phu luc co so tinh DT_2012 (ngocthu)_1.Cac bieu XD DT 2014 (theo CV 8895 cua BTC).30.7.ok.gui(lan 2)" xfId="1363"/>
    <cellStyle name="T_downPP XD DINH MUC 2010-(19.5.2010)_4. Cac Phu luc co so tinh DT_2012 (ngocthu)_Co so tinh su nghiep giao duc" xfId="1364"/>
    <cellStyle name="T_downPP XD DINH MUC 2010-(19.5.2010)_4. Cac Phu luc co so tinh DT_2012 (ngocthu)_KP to cap nuoc Hoa Vang" xfId="1365"/>
    <cellStyle name="T_downPP XD DINH MUC 2010-(19.5.2010)_4. Cac Phu luc co so tinh DT_2012 (ngocthu)_XD DT huyen 2014(1) 23.7" xfId="1366"/>
    <cellStyle name="T_downPP XD DINH MUC 2010-(19.5.2010)_4. Cac Phu luc co so tinh DT_2012 (ngocthu)-a" xfId="1367"/>
    <cellStyle name="T_downPP XD DINH MUC 2010-(19.5.2010)_4. Cac Phu luc co so tinh DT_2012 (ngocthu)-a_1.Cac bieu XD DT 2014 (theo CV 8895 cua BTC).30.7.ok.gui(lan 2)" xfId="1368"/>
    <cellStyle name="T_downPP XD DINH MUC 2010-(19.5.2010)_4. Cac Phu luc co so tinh DT_2012 (ngocthu)-a_Co so tinh su nghiep giao duc" xfId="1369"/>
    <cellStyle name="T_downPP XD DINH MUC 2010-(19.5.2010)_4. Cac Phu luc co so tinh DT_2012 (ngocthu)-a_KP to cap nuoc Hoa Vang" xfId="1370"/>
    <cellStyle name="T_downPP XD DINH MUC 2010-(19.5.2010)_4. Cac Phu luc co so tinh DT_2012 (ngocthu)-a_XD DT huyen 2014(1) 23.7" xfId="1371"/>
    <cellStyle name="T_downPP XD DINH MUC 2010-(19.5.2010)_4. Cac Phu luc co so tinh DT_2012 (ngocthu)-chinhthuc" xfId="1372"/>
    <cellStyle name="T_downPP XD DINH MUC 2010-(19.5.2010)_4. Cac Phu luc co so tinh DT_2012 (ngocthu)-chinhthuc_KP to cap nuoc Hoa Vang" xfId="1373"/>
    <cellStyle name="T_downPP XD DINH MUC 2010-(19.5.2010)_4. Cac Phu luc co so tinh DT_2012 (ngocthu)-chinhthuc_XD DT huyen 2014(1) 23.7" xfId="1374"/>
    <cellStyle name="T_downPP XD DINH MUC 2010-(19.5.2010)_4.BIEU MAU CAC PHU LUC CO SO TINH DT_2012 (ngocthu)" xfId="1375"/>
    <cellStyle name="T_downPP XD DINH MUC 2010-(19.5.2010)_4.BIEU MAU CAC PHU LUC CO SO TINH DT_2012 (ngocthu).a" xfId="1376"/>
    <cellStyle name="T_downPP XD DINH MUC 2010-(19.5.2010)_4.BIEU MAU CAC PHU LUC CO SO TINH DT_2012 (ngocthu).a_1.Cac bieu XD DT 2014 (theo CV 8895 cua BTC).30.7.ok.gui(lan 2)" xfId="1377"/>
    <cellStyle name="T_downPP XD DINH MUC 2010-(19.5.2010)_4.BIEU MAU CAC PHU LUC CO SO TINH DT_2012 (ngocthu).a_Co so tinh su nghiep giao duc" xfId="1378"/>
    <cellStyle name="T_downPP XD DINH MUC 2010-(19.5.2010)_4.BIEU MAU CAC PHU LUC CO SO TINH DT_2012 (ngocthu).a_KP to cap nuoc Hoa Vang" xfId="1379"/>
    <cellStyle name="T_downPP XD DINH MUC 2010-(19.5.2010)_4.BIEU MAU CAC PHU LUC CO SO TINH DT_2012 (ngocthu).a_XD DT huyen 2014(1) 23.7" xfId="1380"/>
    <cellStyle name="T_downPP XD DINH MUC 2010-(19.5.2010)_4.BIEU MAU CAC PHU LUC CO SO TINH DT_2012 (ngocthu)_1.Cac bieu XD DT 2014 (theo CV 8895 cua BTC).30.7.ok.gui(lan 2)" xfId="1381"/>
    <cellStyle name="T_downPP XD DINH MUC 2010-(19.5.2010)_4.BIEU MAU CAC PHU LUC CO SO TINH DT_2012 (ngocthu)_Co so tinh su nghiep giao duc" xfId="1382"/>
    <cellStyle name="T_downPP XD DINH MUC 2010-(19.5.2010)_4.BIEU MAU CAC PHU LUC CO SO TINH DT_2012 (ngocthu)_KP to cap nuoc Hoa Vang" xfId="1383"/>
    <cellStyle name="T_downPP XD DINH MUC 2010-(19.5.2010)_4.BIEU MAU CAC PHU LUC CO SO TINH DT_2012 (ngocthu)_XD DT huyen 2014(1) 23.7" xfId="1384"/>
    <cellStyle name="T_downPP XD DINH MUC 2010-(19.5.2010)_BIEU MAU CAC PHU LUC CO SO TINH DT_2011" xfId="1385"/>
    <cellStyle name="T_downPP XD DINH MUC 2010-(19.5.2010)_BIEU MAU CAC PHU LUC CO SO TINH DT_2011_1.Cac bieu XD DT 2014 (theo CV 8895 cua BTC).30.7.ok.gui(lan 2)" xfId="1386"/>
    <cellStyle name="T_downPP XD DINH MUC 2010-(19.5.2010)_BIEU MAU CAC PHU LUC CO SO TINH DT_2011_Co so tinh su nghiep giao duc" xfId="1387"/>
    <cellStyle name="T_downPP XD DINH MUC 2010-(19.5.2010)_BIEU MAU CAC PHU LUC CO SO TINH DT_2011_XD DT huyen 2014(1) 23.7" xfId="1388"/>
    <cellStyle name="T_downPP XD DINH MUC 2010-(19.5.2010)_BIEU MAU CAC PHU LUC CO SO TINH DT_2012" xfId="1389"/>
    <cellStyle name="T_downPP XD DINH MUC 2010-(19.5.2010)_BIEU MAU CAC PHU LUC CO SO TINH DT_2012_1.Cac bieu XD DT 2014 (theo CV 8895 cua BTC).30.7.ok.gui(lan 2)" xfId="1390"/>
    <cellStyle name="T_downPP XD DINH MUC 2010-(19.5.2010)_BIEU MAU CAC PHU LUC CO SO TINH DT_2012_Co so tinh su nghiep giao duc" xfId="1391"/>
    <cellStyle name="T_downPP XD DINH MUC 2010-(19.5.2010)_BIEU MAU CAC PHU LUC CO SO TINH DT_2012_XD DT huyen 2014(1) 23.7" xfId="1392"/>
    <cellStyle name="T_downPP XD DINH MUC 2010-(19.5.2010)_BIEU MAU XAY DUNG DU TOAN 2013 (DU THAO n)" xfId="1393"/>
    <cellStyle name="T_downPP XD DINH MUC 2010-(19.5.2010)_BIEU MAU XAY DUNG DU TOAN 2013 (DU THAO n)_1.Cac bieu XD DT 2014 (theo CV 8895 cua BTC).30.7.ok.gui(lan 2)" xfId="1394"/>
    <cellStyle name="T_downPP XD DINH MUC 2010-(19.5.2010)_BIEU MAU XAY DUNG DU TOAN 2013 (DU THAO n)_Co so tinh su nghiep giao duc" xfId="1395"/>
    <cellStyle name="T_downPP XD DINH MUC 2010-(19.5.2010)_BIEU MAU XAY DUNG DU TOAN 2013 (DU THAO n)_XD DT huyen 2014(1) 23.7" xfId="1396"/>
    <cellStyle name="T_downPP XD DINH MUC 2010-(19.5.2010)_Bo sung muc tieu nam 2012" xfId="1397"/>
    <cellStyle name="T_downPP XD DINH MUC 2010-(19.5.2010)_Book1" xfId="1398"/>
    <cellStyle name="T_downPP XD DINH MUC 2010-(19.5.2010)_Book1_1.Cac bieu XD DT 2014 (theo CV 8895 cua BTC).30.7.ok.gui(lan 2)" xfId="1399"/>
    <cellStyle name="T_downPP XD DINH MUC 2010-(19.5.2010)_Book1_Co so tinh su nghiep giao duc" xfId="1400"/>
    <cellStyle name="T_downPP XD DINH MUC 2010-(19.5.2010)_Book1_XD DT huyen 2014(1) 23.7" xfId="1401"/>
    <cellStyle name="T_downPP XD DINH MUC 2010-(19.5.2010)_Book3" xfId="1402"/>
    <cellStyle name="T_downPP XD DINH MUC 2010-(19.5.2010)_Book3_1.Cac bieu XD DT 2014 (theo CV 8895 cua BTC).30.7.ok.gui(lan 2)" xfId="1403"/>
    <cellStyle name="T_downPP XD DINH MUC 2010-(19.5.2010)_Book3_Co so tinh su nghiep giao duc" xfId="1404"/>
    <cellStyle name="T_downPP XD DINH MUC 2010-(19.5.2010)_Book3_XD DT huyen 2014(1) 23.7" xfId="1405"/>
    <cellStyle name="T_downPP XD DINH MUC 2010-(19.5.2010)_Co so tinh su nghiep giao duc" xfId="1406"/>
    <cellStyle name="T_downPP XD DINH MUC 2010-(19.5.2010)_Co so tinh su nghiep giao duc (chinh thuc)" xfId="1407"/>
    <cellStyle name="T_downPP XD DINH MUC 2010-(19.5.2010)_Co so tinh su nghiep giao duc (chinh thuc)_1.Cac bieu XD DT 2014 (theo CV 8895 cua BTC).30.7.ok.gui(lan 2)" xfId="1408"/>
    <cellStyle name="T_downPP XD DINH MUC 2010-(19.5.2010)_Co so tinh su nghiep giao duc (chinh thuc)_Co so tinh su nghiep giao duc" xfId="1409"/>
    <cellStyle name="T_downPP XD DINH MUC 2010-(19.5.2010)_Co so tinh su nghiep giao duc (chinh thuc)_XD DT huyen 2014(1) 23.7" xfId="1410"/>
    <cellStyle name="T_downPP XD DINH MUC 2010-(19.5.2010)_DU TOAN 2012_KHOI QH-PX (02-12-2011) QUYNH" xfId="1411"/>
    <cellStyle name="T_downPP XD DINH MUC 2010-(19.5.2010)_DU TOAN 2012_KHOI QH-PX (02-12-2011) QUYNH_1.Cac bieu XD DT 2014 (theo CV 8895 cua BTC).30.7.ok.gui(lan 2)" xfId="1412"/>
    <cellStyle name="T_downPP XD DINH MUC 2010-(19.5.2010)_DU TOAN 2012_KHOI QH-PX (02-12-2011) QUYNH_Co so tinh su nghiep giao duc" xfId="1413"/>
    <cellStyle name="T_downPP XD DINH MUC 2010-(19.5.2010)_DU TOAN 2012_KHOI QH-PX (02-12-2011) QUYNH_XD DT huyen 2014(1) 23.7" xfId="1414"/>
    <cellStyle name="T_downPP XD DINH MUC 2010-(19.5.2010)_DU TOAN 2012_KHOI QH-PX (30-11-2011)" xfId="1415"/>
    <cellStyle name="T_downPP XD DINH MUC 2010-(19.5.2010)_DU TOAN 2012_KHOI QH-PX (30-11-2011)_1.Cac bieu XD DT 2014 (theo CV 8895 cua BTC).30.7.ok.gui(lan 2)" xfId="1416"/>
    <cellStyle name="T_downPP XD DINH MUC 2010-(19.5.2010)_DU TOAN 2012_KHOI QH-PX (30-11-2011)_Co so tinh su nghiep giao duc" xfId="1417"/>
    <cellStyle name="T_downPP XD DINH MUC 2010-(19.5.2010)_DU TOAN 2012_KHOI QH-PX (30-11-2011)_XD DT huyen 2014(1) 23.7" xfId="1418"/>
    <cellStyle name="T_downPP XD DINH MUC 2010-(19.5.2010)_DU TOAN 2012_KHOI QH-PX (Ngay 08-12-2011)" xfId="1419"/>
    <cellStyle name="T_downPP XD DINH MUC 2010-(19.5.2010)_DU TOAN 2012_KHOI QH-PX (Ngay 08-12-2011)_1.Cac bieu XD DT 2014 (theo CV 8895 cua BTC).30.7.ok.gui(lan 2)" xfId="1420"/>
    <cellStyle name="T_downPP XD DINH MUC 2010-(19.5.2010)_DU TOAN 2012_KHOI QH-PX (Ngay 08-12-2011)_Co so tinh su nghiep giao duc" xfId="1421"/>
    <cellStyle name="T_downPP XD DINH MUC 2010-(19.5.2010)_DU TOAN 2012_KHOI QH-PX (Ngay 08-12-2011)_XD DT huyen 2014(1) 23.7" xfId="1422"/>
    <cellStyle name="T_downPP XD DINH MUC 2010-(19.5.2010)_DU TOAN 2012_KHOI QH-PX (Ngay 17-11-2011)" xfId="1423"/>
    <cellStyle name="T_downPP XD DINH MUC 2010-(19.5.2010)_DU TOAN 2012_KHOI QH-PX (Ngay 17-11-2011)_1.Cac bieu XD DT 2014 (theo CV 8895 cua BTC).30.7.ok.gui(lan 2)" xfId="1424"/>
    <cellStyle name="T_downPP XD DINH MUC 2010-(19.5.2010)_DU TOAN 2012_KHOI QH-PX (Ngay 17-11-2011)_Co so tinh su nghiep giao duc" xfId="1425"/>
    <cellStyle name="T_downPP XD DINH MUC 2010-(19.5.2010)_DU TOAN 2012_KHOI QH-PX (Ngay 17-11-2011)_XD DT huyen 2014(1) 23.7" xfId="1426"/>
    <cellStyle name="T_downPP XD DINH MUC 2010-(19.5.2010)_DU TOAN 2012_KHOI QH-PX (Ngay 28-11-2011)" xfId="1427"/>
    <cellStyle name="T_downPP XD DINH MUC 2010-(19.5.2010)_DU TOAN 2012_KHOI QH-PX (Ngay 28-11-2011)_1.Cac bieu XD DT 2014 (theo CV 8895 cua BTC).30.7.ok.gui(lan 2)" xfId="1428"/>
    <cellStyle name="T_downPP XD DINH MUC 2010-(19.5.2010)_DU TOAN 2012_KHOI QH-PX (Ngay 28-11-2011)_Co so tinh su nghiep giao duc" xfId="1429"/>
    <cellStyle name="T_downPP XD DINH MUC 2010-(19.5.2010)_DU TOAN 2012_KHOI QH-PX (Ngay 28-11-2011)_XD DT huyen 2014(1) 23.7" xfId="1430"/>
    <cellStyle name="T_downPP XD DINH MUC 2010-(19.5.2010)_DU TOAN CHI 2012_KHOI QH-PX (08-12-2011)" xfId="1431"/>
    <cellStyle name="T_downPP XD DINH MUC 2010-(19.5.2010)_DU TOAN CHI 2012_KHOI QH-PX (08-12-2011)_1.Cac bieu XD DT 2014 (theo CV 8895 cua BTC).30.7.ok.gui(lan 2)" xfId="1432"/>
    <cellStyle name="T_downPP XD DINH MUC 2010-(19.5.2010)_DU TOAN CHI 2012_KHOI QH-PX (08-12-2011)_Co so tinh su nghiep giao duc" xfId="1433"/>
    <cellStyle name="T_downPP XD DINH MUC 2010-(19.5.2010)_DU TOAN CHI 2012_KHOI QH-PX (08-12-2011)_XD DT huyen 2014(1) 23.7" xfId="1434"/>
    <cellStyle name="T_downPP XD DINH MUC 2010-(19.5.2010)_DU TOAN CHI 2012_KHOI QH-PX (13-12-2011-Hoan chinh theo y kien anh Dung)" xfId="1435"/>
    <cellStyle name="T_downPP XD DINH MUC 2010-(19.5.2010)_DU TOAN CHI 2012_KHOI QH-PX (13-12-2011-Hoan chinh theo y kien anh Dung)_1.Cac bieu XD DT 2014 (theo CV 8895 cua BTC).30.7.ok.gui(lan 2)" xfId="1436"/>
    <cellStyle name="T_downPP XD DINH MUC 2010-(19.5.2010)_DU TOAN CHI 2012_KHOI QH-PX (13-12-2011-Hoan chinh theo y kien anh Dung)_Co so tinh su nghiep giao duc" xfId="1437"/>
    <cellStyle name="T_downPP XD DINH MUC 2010-(19.5.2010)_DU TOAN CHI 2012_KHOI QH-PX (13-12-2011-Hoan chinh theo y kien anh Dung)_XD DT huyen 2014(1) 23.7" xfId="1438"/>
    <cellStyle name="T_downPP XD DINH MUC 2010-(19.5.2010)_Du toan thu - chi 2011 (02.12.2010)chinhthuc" xfId="1439"/>
    <cellStyle name="T_downPP XD DINH MUC 2010-(19.5.2010)_KP to cap nuoc Hoa Vang" xfId="1440"/>
    <cellStyle name="T_downPP XD DINH MUC 2010-(19.5.2010)_Phan DT th10 2012_Thuy gui" xfId="1441"/>
    <cellStyle name="T_downPP XD DINH MUC 2010-(19.5.2010)_So lieu co ban" xfId="1442"/>
    <cellStyle name="T_downPP XD DINH MUC 2010-(19.5.2010)_SOLADONGTBXH_DT2015" xfId="1443"/>
    <cellStyle name="T_downPP XD DINH MUC 2010-(19.5.2010)_TO ROI THEO TUNG SU NGHIEP NAM 2012 (Chinh thuc)" xfId="1444"/>
    <cellStyle name="T_downPP XD DINH MUC 2010-(19.5.2010)_TO ROI THEO TUNG SU NGHIEP NAM 2012 (Gui UB)" xfId="1445"/>
    <cellStyle name="T_downPP XD DINH MUC 2010-(19.5.2010)_Tong hop DT thu - chi 2013" xfId="1446"/>
    <cellStyle name="T_downPP XD DINH MUC 2010-(19.5.2010)_Tong hop DT thu - chi 2013 trinh HDND TP (16.11.2012)s" xfId="1447"/>
    <cellStyle name="T_downPP XD DINH MUC 2010-(19.5.2010)_Tong hop DT thu - chi 2014 trinh HDND TP" xfId="1448"/>
    <cellStyle name="T_downPP XD DINH MUC 2010-(19.5.2010)_Tong hop du toan thu - chi 2013 (1.11.2012)" xfId="1449"/>
    <cellStyle name="T_downPP XD DINH MUC 2010-(19.5.2010)_Tong hop du toan thu - chi 2013 (1_11_2012)" xfId="1450"/>
    <cellStyle name="T_downPP XD DINH MUC 2010-(19.5.2010)_Uoc chi 2012" xfId="1451"/>
    <cellStyle name="T_downPP XD DINH MUC 2010-(19.5.2010)_UOC THUC HIEN NAM 2012" xfId="1452"/>
    <cellStyle name="T_downPP XD DINH MUC 2010-(19.5.2010)_XD DT huyen 2014(1) 23.7" xfId="1453"/>
    <cellStyle name="T_DSACH MILK YO MILK CK 2 M.BAC" xfId="1454"/>
    <cellStyle name="T_DSACH MILK YO MILK CK 2 M.BAC_BANG BAO CAO KHO HCQT NAM 2008" xfId="1455"/>
    <cellStyle name="T_DSACH MILK YO MILK CK 2 M.BAC_BANG PHAN CONG TRUC" xfId="1456"/>
    <cellStyle name="T_DSACH MILK YO MILK CK 2 M.BAC_BAO CAO THAN NAM 2008" xfId="1457"/>
    <cellStyle name="T_DSACH MILK YO MILK CK 2 M.BAC_KIEM KE ACCM2002" xfId="1458"/>
    <cellStyle name="T_DSKH Tbay Milk , Yomilk CK 2 Vu Thi Hanh" xfId="1459"/>
    <cellStyle name="T_DSKH Tbay Milk , Yomilk CK 2 Vu Thi Hanh_BANG BAO CAO KHO HCQT NAM 2008" xfId="1460"/>
    <cellStyle name="T_DSKH Tbay Milk , Yomilk CK 2 Vu Thi Hanh_BANG PHAN CONG TRUC" xfId="1461"/>
    <cellStyle name="T_DSKH Tbay Milk , Yomilk CK 2 Vu Thi Hanh_BAO CAO THAN NAM 2008" xfId="1462"/>
    <cellStyle name="T_DSKH Tbay Milk , Yomilk CK 2 Vu Thi Hanh_chi tiet so lieu STC theo so da thu" xfId="1464"/>
    <cellStyle name="T_DSKH Tbay Milk , Yomilk CK 2 Vu Thi Hanh_Copy of Gui BHXH nho bao cao so lieu nam 2012" xfId="1463"/>
    <cellStyle name="T_DSKH Tbay Milk , Yomilk CK 2 Vu Thi Hanh_KIEM KE ACCM2002" xfId="1465"/>
    <cellStyle name="T_DT don vi cap TP nam 2010 (21.12.2009) bieu ngang_chinh thuc" xfId="1466"/>
    <cellStyle name="T_DT don vi cap TP nam 2010 (21.12.2009) bieu ngang_chinh thuc_1.Cac bieu XD DT 2014 (theo CV 8895 cua BTC).30.7.ok.gui(lan 2)" xfId="1467"/>
    <cellStyle name="T_DT don vi cap TP nam 2010 (21.12.2009) bieu ngang_chinh thuc_2. Cac chinh sach an sinh DT2012, XD DT2013 (Q.H)" xfId="1468"/>
    <cellStyle name="T_DT don vi cap TP nam 2010 (21.12.2009) bieu ngang_chinh thuc_2. Cac chinh sach an sinh DT2012, XD DT2013 (Q.H)_1.Cac bieu XD DT 2014 (theo CV 8895 cua BTC).30.7.ok.gui(lan 2)" xfId="1469"/>
    <cellStyle name="T_DT don vi cap TP nam 2010 (21.12.2009) bieu ngang_chinh thuc_2. Cac chinh sach an sinh DT2012, XD DT2013 (Q.H)_XD DT huyen 2014(1) 23.7" xfId="1470"/>
    <cellStyle name="T_DT don vi cap TP nam 2010 (21.12.2009) bieu ngang_chinh thuc_BIEU MAU XAY DUNG DU TOAN 2013 (DU THAO n)" xfId="1471"/>
    <cellStyle name="T_DT don vi cap TP nam 2010 (21.12.2009) bieu ngang_chinh thuc_BIEU MAU XAY DUNG DU TOAN 2013 (DU THAO n)_1.Cac bieu XD DT 2014 (theo CV 8895 cua BTC).30.7.ok.gui(lan 2)" xfId="1472"/>
    <cellStyle name="T_DT don vi cap TP nam 2010 (21.12.2009) bieu ngang_chinh thuc_BIEU MAU XAY DUNG DU TOAN 2013 (DU THAO n)_Co so tinh su nghiep giao duc" xfId="1473"/>
    <cellStyle name="T_DT don vi cap TP nam 2010 (21.12.2009) bieu ngang_chinh thuc_BIEU MAU XAY DUNG DU TOAN 2013 (DU THAO n)_XD DT huyen 2014(1) 23.7" xfId="1474"/>
    <cellStyle name="T_DT don vi cap TP nam 2010 (21.12.2009) bieu ngang_chinh thuc_Book3" xfId="1475"/>
    <cellStyle name="T_DT don vi cap TP nam 2010 (21.12.2009) bieu ngang_chinh thuc_Book3_1.Cac bieu XD DT 2014 (theo CV 8895 cua BTC).30.7.ok.gui(lan 2)" xfId="1476"/>
    <cellStyle name="T_DT don vi cap TP nam 2010 (21.12.2009) bieu ngang_chinh thuc_Book3_Co so tinh su nghiep giao duc" xfId="1477"/>
    <cellStyle name="T_DT don vi cap TP nam 2010 (21.12.2009) bieu ngang_chinh thuc_Book3_XD DT huyen 2014(1) 23.7" xfId="1478"/>
    <cellStyle name="T_DT don vi cap TP nam 2010 (21.12.2009) bieu ngang_chinh thuc_Co so tinh su nghiep giao duc" xfId="1479"/>
    <cellStyle name="T_DT don vi cap TP nam 2010 (21.12.2009) bieu ngang_chinh thuc_Co so tinh su nghiep giao duc (chinh thuc)" xfId="1480"/>
    <cellStyle name="T_DT don vi cap TP nam 2010 (21.12.2009) bieu ngang_chinh thuc_Co so tinh su nghiep giao duc (chinh thuc)_1.Cac bieu XD DT 2014 (theo CV 8895 cua BTC).30.7.ok.gui(lan 2)" xfId="1481"/>
    <cellStyle name="T_DT don vi cap TP nam 2010 (21.12.2009) bieu ngang_chinh thuc_Co so tinh su nghiep giao duc (chinh thuc)_Co so tinh su nghiep giao duc" xfId="1482"/>
    <cellStyle name="T_DT don vi cap TP nam 2010 (21.12.2009) bieu ngang_chinh thuc_Co so tinh su nghiep giao duc (chinh thuc)_XD DT huyen 2014(1) 23.7" xfId="1483"/>
    <cellStyle name="T_DT don vi cap TP nam 2010 (21.12.2009) bieu ngang_chinh thuc_KP to cap nuoc Hoa Vang" xfId="1484"/>
    <cellStyle name="T_DT don vi cap TP nam 2010 (21.12.2009) bieu ngang_chinh thuc_MSTS nam 2012-chi Hanh (14.5)" xfId="1485"/>
    <cellStyle name="T_DT don vi cap TP nam 2010 (21.12.2009) bieu ngang_chinh thuc_MSTS nam 2012-chi Hanh (14.5)_XD DT huyen 2014(1) 23.7" xfId="1486"/>
    <cellStyle name="T_DT don vi cap TP nam 2010 (21.12.2009) bieu ngang_chinh thuc_MSTS nam 2012-phong HCSN" xfId="1487"/>
    <cellStyle name="T_DT don vi cap TP nam 2010 (21.12.2009) bieu ngang_chinh thuc_MSTS nam 2012-phong HCSN cat giam 14-5-2012" xfId="1488"/>
    <cellStyle name="T_DT don vi cap TP nam 2010 (21.12.2009) bieu ngang_chinh thuc_MSTS nam 2012-phong HCSN cat giam 14-5-2012_XD DT huyen 2014(1) 23.7" xfId="1489"/>
    <cellStyle name="T_DT don vi cap TP nam 2010 (21.12.2009) bieu ngang_chinh thuc_MSTS nam 2012-phong HCSN(30-3)" xfId="1490"/>
    <cellStyle name="T_DT don vi cap TP nam 2010 (21.12.2009) bieu ngang_chinh thuc_MSTS nam 2012-phong HCSN(30-3)_XD DT huyen 2014(1) 23.7" xfId="1491"/>
    <cellStyle name="T_DT don vi cap TP nam 2010 (21.12.2009) bieu ngang_chinh thuc_MSTS nam 2012-phong HCSN(duong)" xfId="1492"/>
    <cellStyle name="T_DT don vi cap TP nam 2010 (21.12.2009) bieu ngang_chinh thuc_MSTS nam 2012-phong HCSN(duong)_XD DT huyen 2014(1) 23.7" xfId="1493"/>
    <cellStyle name="T_DT don vi cap TP nam 2010 (21.12.2009) bieu ngang_chinh thuc_MSTS nam 2012-phong HCSN_XD DT huyen 2014(1) 23.7" xfId="1494"/>
    <cellStyle name="T_DT don vi cap TP nam 2010 (21.12.2009) bieu ngang_chinh thuc_MSTS NAM 2013 -ngay 06-5-2013 ( thao tong hop)" xfId="1495"/>
    <cellStyle name="T_DT don vi cap TP nam 2010 (21.12.2009) bieu ngang_chinh thuc_MSTS NAM 2013 -ngay 06-5-2013 ( thao tong hop)_XD DT huyen 2014(1) 23.7" xfId="1496"/>
    <cellStyle name="T_DT don vi cap TP nam 2010 (21.12.2009) bieu ngang_chinh thuc_So lieu co ban" xfId="1497"/>
    <cellStyle name="T_DT don vi cap TP nam 2010 (21.12.2009) bieu ngang_chinh thuc_SOLADONGTBXH_DT2015" xfId="1498"/>
    <cellStyle name="T_DT don vi cap TP nam 2010 (21.12.2009) bieu ngang_chinh thuc_Tong hop cac bieu khoi quan huyen theo phan cong (Tuan tong hop)" xfId="1499"/>
    <cellStyle name="T_DT don vi cap TP nam 2010 (21.12.2009) bieu ngang_chinh thuc_XD DT huyen 2014(1) 23.7" xfId="1500"/>
    <cellStyle name="T_DU TOAN BQL" xfId="1501"/>
    <cellStyle name="T_DU TOAN BQL_BANG BAO CAO KHO HCQT NAM 2008" xfId="1502"/>
    <cellStyle name="T_DU TOAN BQL_BANG PHAN CONG TRUC" xfId="1503"/>
    <cellStyle name="T_DU TOAN BQL_BAO CAO THAN NAM 2008" xfId="1504"/>
    <cellStyle name="T_DU TOAN BQL_Book1" xfId="1505"/>
    <cellStyle name="T_DU TOAN BQL_KIEM KE ACCM2002" xfId="1506"/>
    <cellStyle name="T_Du toan chi 2010 (18.12.2009)-chinh-tk10" xfId="1507"/>
    <cellStyle name="T_Du toan chi 2010 (18.12.2009)-chinh-tk10_1.Cac bieu XD DT 2014 (theo CV 8895 cua BTC).30.7.ok.gui(lan 2)" xfId="1508"/>
    <cellStyle name="T_Du toan chi 2010 (18.12.2009)-chinh-tk10_Co so tinh su nghiep giao duc" xfId="1509"/>
    <cellStyle name="T_Du toan chi 2010 (18.12.2009)-chinh-tk10_Tong hop cac bieu khoi quan huyen theo phan cong (Tuan tong hop)" xfId="1510"/>
    <cellStyle name="T_Du toan chi 2010 (18.12.2009)-chinh-tk10_XD DT huyen 2014(1) 23.7" xfId="1511"/>
    <cellStyle name="T_Du toan lam viec voi BTC - TT 59.2013 (khoi Loan)" xfId="1512"/>
    <cellStyle name="T_Dutoan Thu-chi 2011-BTC" xfId="1513"/>
    <cellStyle name="T_Dutoan Thu-chi 2011-BTC_Tong hop DT thu - chi 2013" xfId="1514"/>
    <cellStyle name="T_Dutoan Thu-chi 2011-BTC_Tong hop DT thu - chi 2013 trinh HDND TP (16.11.2012)s" xfId="1515"/>
    <cellStyle name="T_Dutoan Thu-chi 2011-BTC_Tong hop DT thu - chi 2014 trinh HDND TP" xfId="1516"/>
    <cellStyle name="T_Dutoan Thu-chi 2011-BTC_Tong hop du toan thu - chi 2013 (1.11.2012)" xfId="1517"/>
    <cellStyle name="T_Dutoan Thu-chi 2011-BTC_Tong hop du toan thu - chi 2013 (1_11_2012)" xfId="1518"/>
    <cellStyle name="T_form ton kho CK 2 tuan 8" xfId="1519"/>
    <cellStyle name="T_form ton kho CK 2 tuan 8_BANG BAO CAO KHO HCQT NAM 2008" xfId="1520"/>
    <cellStyle name="T_form ton kho CK 2 tuan 8_BANG PHAN CONG TRUC" xfId="1521"/>
    <cellStyle name="T_form ton kho CK 2 tuan 8_BAO CAO THAN NAM 2008" xfId="1522"/>
    <cellStyle name="T_form ton kho CK 2 tuan 8_KIEM KE ACCM2002" xfId="1523"/>
    <cellStyle name="T_KH XDCB 18-6-2010" xfId="1526"/>
    <cellStyle name="T_KH XDCB 18-6-2010_1.Cac bieu XD DT 2014 (theo CV 8895 cua BTC).30.7.ok.gui(lan 2)" xfId="1527"/>
    <cellStyle name="T_KH XDCB 18-6-2010_Baocao-rasoat-NQ11-theoCV1070-BKHDT-suatheoUB" xfId="1528"/>
    <cellStyle name="T_KH XDCB 18-6-2010_Baocao-rasoat-theoNQ11" xfId="1529"/>
    <cellStyle name="T_KH XDCB 18-6-2010_Bieu 14a, 15a- Von vay TD(1)" xfId="1530"/>
    <cellStyle name="T_KH XDCB 18-6-2010_Co so tinh su nghiep giao duc" xfId="1531"/>
    <cellStyle name="T_KH XDCB 18-6-2010_Tonghop-nguon" xfId="1532"/>
    <cellStyle name="T_KH XDCB 18-6-2010_Tonghop-nguon-goiUB1-7" xfId="1533"/>
    <cellStyle name="T_KH XDCB 18-6-2010_XD DT huyen 2014(1) 23.7" xfId="1534"/>
    <cellStyle name="T_KIEM KE ACCM2002" xfId="1524"/>
    <cellStyle name="T_KP to cap nuoc Hoa Vang" xfId="1525"/>
    <cellStyle name="T_Lap gia BS Da Nang" xfId="1535"/>
    <cellStyle name="T_Lap gia BS Da Nang_1.Cac bieu XD DT 2014 (theo CV 8895 cua BTC).30.7.ok.gui(lan 2)" xfId="1536"/>
    <cellStyle name="T_Lap gia BS Da Nang_Co so tinh su nghiep giao duc" xfId="1537"/>
    <cellStyle name="T_Lap gia BS Da Nang_XD DT huyen 2014(1) 23.7" xfId="1538"/>
    <cellStyle name="T_Nguonchuyensodutamung2008sang2009(Thuong)" xfId="1546"/>
    <cellStyle name="T_Nguonchuyensodutamung2008sang2009(Thuong)_1.Cac bieu XD DT 2014 (theo CV 8895 cua BTC).30.7.ok.gui(lan 2)" xfId="1547"/>
    <cellStyle name="T_Nguonchuyensodutamung2008sang2009(Thuong)_Co so tinh su nghiep giao duc" xfId="1548"/>
    <cellStyle name="T_Nguonchuyensodutamung2008sang2009(Thuong)_XD DT huyen 2014(1) 23.7" xfId="1549"/>
    <cellStyle name="T_NPP Khanh Vinh Thai Nguyen - BC KTTB_CTrinh_TB__20_loc__Milk_Yomilk_CK1" xfId="1539"/>
    <cellStyle name="T_NPP Khanh Vinh Thai Nguyen - BC KTTB_CTrinh_TB__20_loc__Milk_Yomilk_CK1_BANG BAO CAO KHO HCQT NAM 2008" xfId="1540"/>
    <cellStyle name="T_NPP Khanh Vinh Thai Nguyen - BC KTTB_CTrinh_TB__20_loc__Milk_Yomilk_CK1_BANG PHAN CONG TRUC" xfId="1541"/>
    <cellStyle name="T_NPP Khanh Vinh Thai Nguyen - BC KTTB_CTrinh_TB__20_loc__Milk_Yomilk_CK1_BAO CAO THAN NAM 2008" xfId="1542"/>
    <cellStyle name="T_NPP Khanh Vinh Thai Nguyen - BC KTTB_CTrinh_TB__20_loc__Milk_Yomilk_CK1_chi tiet so lieu STC theo so da thu" xfId="1544"/>
    <cellStyle name="T_NPP Khanh Vinh Thai Nguyen - BC KTTB_CTrinh_TB__20_loc__Milk_Yomilk_CK1_Copy of Gui BHXH nho bao cao so lieu nam 2012" xfId="1543"/>
    <cellStyle name="T_NPP Khanh Vinh Thai Nguyen - BC KTTB_CTrinh_TB__20_loc__Milk_Yomilk_CK1_KIEM KE ACCM2002" xfId="1545"/>
    <cellStyle name="T_PP XD DINH MUC 2011 ( 12-07-2010)" xfId="1550"/>
    <cellStyle name="T_PP XD DINH MUC 2011 ( 12-07-2010)_1.Cac bieu XD DT 2014 (theo CV 8895 cua BTC).30.7.ok.gui(lan 2)" xfId="1551"/>
    <cellStyle name="T_PP XD DINH MUC 2011 ( 12-07-2010)_Co so tinh su nghiep giao duc" xfId="1552"/>
    <cellStyle name="T_PP XD DINH MUC 2011 ( 12-07-2010)_Tong hop cac bieu khoi quan huyen theo phan cong (Tuan tong hop)" xfId="1553"/>
    <cellStyle name="T_PP XD DINH MUC 2011 ( 12-07-2010)_XD DT huyen 2014(1) 23.7" xfId="1554"/>
    <cellStyle name="T_QTQuy2-2005" xfId="1555"/>
    <cellStyle name="T_QTQuy2-2005_1.Cac bieu XD DT 2014 (theo CV 8895 cua BTC).30.7.ok.gui(lan 2)" xfId="1556"/>
    <cellStyle name="T_QTQuy2-2005_Bangtheodoicongviec" xfId="1557"/>
    <cellStyle name="T_QTQuy2-2005_Bangtheodoicongviec_1.Cac bieu XD DT 2014 (theo CV 8895 cua BTC).30.7.ok.gui(lan 2)" xfId="1558"/>
    <cellStyle name="T_QTQuy2-2005_Bangtheodoicongviec_Co so tinh su nghiep giao duc" xfId="1559"/>
    <cellStyle name="T_QTQuy2-2005_Bangtheodoicongviec_XD DT huyen 2014(1) 23.7" xfId="1560"/>
    <cellStyle name="T_QTQuy2-2005_bc KB den ngay 15122010" xfId="1561"/>
    <cellStyle name="T_QTQuy2-2005_bc KB den ngay 15122010_1.Cac bieu XD DT 2014 (theo CV 8895 cua BTC).30.7.ok.gui(lan 2)" xfId="1562"/>
    <cellStyle name="T_QTQuy2-2005_bc KB den ngay 15122010_Co so tinh su nghiep giao duc" xfId="1563"/>
    <cellStyle name="T_QTQuy2-2005_bc KB den ngay 15122010_XD DT huyen 2014(1) 23.7" xfId="1564"/>
    <cellStyle name="T_QTQuy2-2005_Co so tinh su nghiep giao duc" xfId="1565"/>
    <cellStyle name="T_QTQuy2-2005_Nguonchuyensodutamung2008sang2009(Thuong)" xfId="1566"/>
    <cellStyle name="T_QTQuy2-2005_Nguonchuyensodutamung2008sang2009(Thuong)_1.Cac bieu XD DT 2014 (theo CV 8895 cua BTC).30.7.ok.gui(lan 2)" xfId="1567"/>
    <cellStyle name="T_QTQuy2-2005_Nguonchuyensodutamung2008sang2009(Thuong)_Co so tinh su nghiep giao duc" xfId="1568"/>
    <cellStyle name="T_QTQuy2-2005_Nguonchuyensodutamung2008sang2009(Thuong)_XD DT huyen 2014(1) 23.7" xfId="1569"/>
    <cellStyle name="T_QTQuy2-2005_TABMIS 16.12.10" xfId="1570"/>
    <cellStyle name="T_QTQuy2-2005_TABMIS 16.12.10_1.Cac bieu XD DT 2014 (theo CV 8895 cua BTC).30.7.ok.gui(lan 2)" xfId="1571"/>
    <cellStyle name="T_QTQuy2-2005_TABMIS 16.12.10_Co so tinh su nghiep giao duc" xfId="1572"/>
    <cellStyle name="T_QTQuy2-2005_TABMIS 16.12.10_XD DT huyen 2014(1) 23.7" xfId="1573"/>
    <cellStyle name="T_QTQuy2-2005_TABMIS chuyen nguon" xfId="1574"/>
    <cellStyle name="T_QTQuy2-2005_TABMIS chuyen nguon_1.Cac bieu XD DT 2014 (theo CV 8895 cua BTC).30.7.ok.gui(lan 2)" xfId="1575"/>
    <cellStyle name="T_QTQuy2-2005_TABMIS chuyen nguon_Co so tinh su nghiep giao duc" xfId="1576"/>
    <cellStyle name="T_QTQuy2-2005_TABMIS chuyen nguon_XD DT huyen 2014(1) 23.7" xfId="1577"/>
    <cellStyle name="T_QTQuy2-2005_TAM UNG 2010 (31.12.2010) Q IN BC" xfId="1578"/>
    <cellStyle name="T_QTQuy2-2005_TAM UNG 2010 (31.12.2010) Q IN BC_1.Cac bieu XD DT 2014 (theo CV 8895 cua BTC).30.7.ok.gui(lan 2)" xfId="1579"/>
    <cellStyle name="T_QTQuy2-2005_TAM UNG 2010 (31.12.2010) Q IN BC_Co so tinh su nghiep giao duc" xfId="1580"/>
    <cellStyle name="T_QTQuy2-2005_TAM UNG 2010 (31.12.2010) Q IN BC_XD DT huyen 2014(1) 23.7" xfId="1581"/>
    <cellStyle name="T_QTQuy2-2005_tham tra" xfId="1582"/>
    <cellStyle name="T_QTQuy2-2005_tham tra_1.Cac bieu XD DT 2014 (theo CV 8895 cua BTC).30.7.ok.gui(lan 2)" xfId="1583"/>
    <cellStyle name="T_QTQuy2-2005_tham tra_Co so tinh su nghiep giao duc" xfId="1584"/>
    <cellStyle name="T_QTQuy2-2005_tham tra_XD DT huyen 2014(1) 23.7" xfId="1585"/>
    <cellStyle name="T_QTQuy2-2005_XD DT huyen 2014(1) 23.7" xfId="1586"/>
    <cellStyle name="T_Sheet1" xfId="1587"/>
    <cellStyle name="T_Sheet1_BANG BAO CAO KHO HCQT NAM 2008" xfId="1588"/>
    <cellStyle name="T_Sheet1_BANG PHAN CONG TRUC" xfId="1589"/>
    <cellStyle name="T_Sheet1_BAO CAO THAN NAM 2008" xfId="1590"/>
    <cellStyle name="T_Sheet1_KIEM KE ACCM2002" xfId="1591"/>
    <cellStyle name="T_So lieu co ban" xfId="1592"/>
    <cellStyle name="T_So lieu co ban_1. DU TOAN CHI 2014_KHOI QH-PX (duthao).10.10" xfId="1593"/>
    <cellStyle name="T_So lieu co ban_1. DU TOAN CHI 2014_KHOI QH-PX (duthao).9.10(hop LC)-sua" xfId="1594"/>
    <cellStyle name="T_sua chua cham trung bay  mien Bac" xfId="1595"/>
    <cellStyle name="T_sua chua cham trung bay  mien Bac_BANG BAO CAO KHO HCQT NAM 2008" xfId="1596"/>
    <cellStyle name="T_sua chua cham trung bay  mien Bac_BANG PHAN CONG TRUC" xfId="1597"/>
    <cellStyle name="T_sua chua cham trung bay  mien Bac_BAO CAO THAN NAM 2008" xfId="1598"/>
    <cellStyle name="T_sua chua cham trung bay  mien Bac_chi tiet so lieu STC theo so da thu" xfId="1600"/>
    <cellStyle name="T_sua chua cham trung bay  mien Bac_Copy of Gui BHXH nho bao cao so lieu nam 2012" xfId="1599"/>
    <cellStyle name="T_sua chua cham trung bay  mien Bac_KIEM KE ACCM2002" xfId="1601"/>
    <cellStyle name="T_TABMIS 16.12.10" xfId="1602"/>
    <cellStyle name="T_TABMIS 16.12.10_1.Cac bieu XD DT 2014 (theo CV 8895 cua BTC).30.7.ok.gui(lan 2)" xfId="1603"/>
    <cellStyle name="T_TABMIS 16.12.10_Co so tinh su nghiep giao duc" xfId="1604"/>
    <cellStyle name="T_TABMIS 16.12.10_XD DT huyen 2014(1) 23.7" xfId="1605"/>
    <cellStyle name="T_TABMIS chuyen nguon" xfId="1606"/>
    <cellStyle name="T_TABMIS chuyen nguon_1.Cac bieu XD DT 2014 (theo CV 8895 cua BTC).30.7.ok.gui(lan 2)" xfId="1607"/>
    <cellStyle name="T_TABMIS chuyen nguon_Co so tinh su nghiep giao duc" xfId="1608"/>
    <cellStyle name="T_TABMIS chuyen nguon_XD DT huyen 2014(1) 23.7" xfId="1609"/>
    <cellStyle name="T_TAM UNG 2010 (31.12.2010) Q IN BC" xfId="1610"/>
    <cellStyle name="T_TAM UNG 2010 (31.12.2010) Q IN BC_1.Cac bieu XD DT 2014 (theo CV 8895 cua BTC).30.7.ok.gui(lan 2)" xfId="1611"/>
    <cellStyle name="T_TAM UNG 2010 (31.12.2010) Q IN BC_Co so tinh su nghiep giao duc" xfId="1612"/>
    <cellStyle name="T_TAM UNG 2010 (31.12.2010) Q IN BC_XD DT huyen 2014(1) 23.7" xfId="1613"/>
    <cellStyle name="T_tham tra" xfId="1623"/>
    <cellStyle name="T_tham tra_1.Cac bieu XD DT 2014 (theo CV 8895 cua BTC).30.7.ok.gui(lan 2)" xfId="1624"/>
    <cellStyle name="T_tham tra_Co so tinh su nghiep giao duc" xfId="1625"/>
    <cellStyle name="T_tham tra_XD DT huyen 2014(1) 23.7" xfId="1626"/>
    <cellStyle name="T_TONG HOP CAC BIEU MAU DU TOAN 2010" xfId="1614"/>
    <cellStyle name="T_Tong hop CCTL 2011 - Lam du toan" xfId="1615"/>
    <cellStyle name="T_Tong hop CCTL 2011 - Lam du toan_1.Cac bieu XD DT 2014 (theo CV 8895 cua BTC).30.7.ok.gui(lan 2)" xfId="1616"/>
    <cellStyle name="T_Tong hop CCTL 2011 - Lam du toan_Co so tinh su nghiep giao duc" xfId="1617"/>
    <cellStyle name="T_Tong hop CCTL 2011 - Lam du toan_XD DT huyen 2014(1) 23.7" xfId="1618"/>
    <cellStyle name="T_Tongdutoans" xfId="1619"/>
    <cellStyle name="T_Tongdutoans_1.Cac bieu XD DT 2014 (theo CV 8895 cua BTC).30.7.ok.gui(lan 2)" xfId="1620"/>
    <cellStyle name="T_Tongdutoans_Co so tinh su nghiep giao duc" xfId="1621"/>
    <cellStyle name="T_Tongdutoans_XD DT huyen 2014(1) 23.7" xfId="1622"/>
    <cellStyle name="T_XD DT huyen 2014(1) 23.7" xfId="1627"/>
    <cellStyle name="T_" xfId="1628"/>
    <cellStyle name="T__1" xfId="1629"/>
    <cellStyle name="T__1.Cac bieu XD DT 2014 (theo CV 8895 cua BTC).30.7.ok.gui(lan 2)" xfId="1630"/>
    <cellStyle name="T__1_1.Cac bieu XD DT 2014 (theo CV 8895 cua BTC).30.7.ok.gui(lan 2)" xfId="1631"/>
    <cellStyle name="T__1_Co so tinh su nghiep giao duc" xfId="1632"/>
    <cellStyle name="T__1_XD DT huyen 2014(1) 23.7" xfId="1633"/>
    <cellStyle name="T__BAO CAO 13 THANG2010 (THEO NGUON)1502" xfId="1634"/>
    <cellStyle name="T__BAO CAO 13 THANG2010 (THEO NGUON)1502_1.Cac bieu XD DT 2014 (theo CV 8895 cua BTC).30.7.ok.gui(lan 2)" xfId="1635"/>
    <cellStyle name="T__BAO CAO 13 THANG2010 (THEO NGUON)1502_Co so tinh su nghiep giao duc" xfId="1636"/>
    <cellStyle name="T__BAO CAO 13 THANG2010 (THEO NGUON)1502_XD DT huyen 2014(1) 23.7" xfId="1637"/>
    <cellStyle name="T__Co so tinh su nghiep giao duc" xfId="1638"/>
    <cellStyle name="T__TABMIS chuyen nguon" xfId="1639"/>
    <cellStyle name="T__TABMIS chuyen nguon_1.Cac bieu XD DT 2014 (theo CV 8895 cua BTC).30.7.ok.gui(lan 2)" xfId="1640"/>
    <cellStyle name="T__TABMIS chuyen nguon_Co so tinh su nghiep giao duc" xfId="1641"/>
    <cellStyle name="T__TABMIS chuyen nguon_XD DT huyen 2014(1) 23.7" xfId="1642"/>
    <cellStyle name="T__TAM UNG 2010 (31.12.2010) Q IN BC" xfId="1643"/>
    <cellStyle name="T__TAM UNG 2010 (31.12.2010) Q IN BC_1.Cac bieu XD DT 2014 (theo CV 8895 cua BTC).30.7.ok.gui(lan 2)" xfId="1644"/>
    <cellStyle name="T__TAM UNG 2010 (31.12.2010) Q IN BC_Co so tinh su nghiep giao duc" xfId="1645"/>
    <cellStyle name="T__TAM UNG 2010 (31.12.2010) Q IN BC_XD DT huyen 2014(1) 23.7" xfId="1646"/>
    <cellStyle name="T__XD DT huyen 2014(1) 23.7" xfId="1647"/>
    <cellStyle name="T__" xfId="1648"/>
    <cellStyle name="T___1.Cac bieu XD DT 2014 (theo CV 8895 cua BTC).30.7.ok.gui(lan 2)" xfId="1649"/>
    <cellStyle name="T___Co so tinh su nghiep giao duc" xfId="1650"/>
    <cellStyle name="T___XD DT huyen 2014(1) 23.7" xfId="1651"/>
    <cellStyle name="t1" xfId="1652"/>
    <cellStyle name="tde" xfId="1653"/>
    <cellStyle name="Text Indent A" xfId="1654"/>
    <cellStyle name="Text Indent B" xfId="1655"/>
    <cellStyle name="Text Indent C" xfId="1656"/>
    <cellStyle name="th" xfId="1675"/>
    <cellStyle name="þ_x001d_" xfId="1676"/>
    <cellStyle name="th_BANG BAO CAO KHO HCQT NAM 2008" xfId="1677"/>
    <cellStyle name="þ_x001d_ð¤_x000c_¯" xfId="1678"/>
    <cellStyle name="þ_x001d_ð¤_x000c_¯þ_x0014__x000d_" xfId="1679"/>
    <cellStyle name="þ_x001d_ð¤_x000c_¯þ_x0014__x000d_¨þU" xfId="1680"/>
    <cellStyle name="þ_x001d_ð¤_x000c_¯þ_x0014__x000d_¨þU_x0001_" xfId="1681"/>
    <cellStyle name="þ_x001d_ð¤_x000c_¯þ_x0014__x000d_¨þU_x0001_À_x0004_" xfId="1682"/>
    <cellStyle name="þ_x001d_ð¤_x000c_¯þ_x0014__x000d_¨þU_x0001_À_x0004_ _x0015__x000f_" xfId="1683"/>
    <cellStyle name="þ_x001d_ð¤_x000c_¯þ_x0014__x000d_¨þU_x0001_À_x0004_ _x0015__x000f__x0001__x0001_" xfId="1684"/>
    <cellStyle name="þ_x001d_ð·_x000c_æþ'_x000d_ßþU_x0001_Ø_x0005_ü_x0014__x0007__x0001__x0001_" xfId="1685"/>
    <cellStyle name="þ_x001d_ðÇ%Uý—&amp;Hý9_x0008_Ÿ s_x000a__x0007__x0001__x0001_" xfId="1686"/>
    <cellStyle name="þ_x001d_ðK_x000c_Fý_x001b__x000d_9ýU_x0001_Ð_x0008_¦)_x0007_" xfId="1687"/>
    <cellStyle name="þ_x001d_ðK_x000c_Fý_x001b__x000d_9ýU_x0001_Ð_x0008_¦)_x0007__x0001__x0001_" xfId="1688"/>
    <cellStyle name="thuong-10" xfId="1689"/>
    <cellStyle name="thuong-11" xfId="1690"/>
    <cellStyle name="Thuyet minh" xfId="1691"/>
    <cellStyle name="thvt" xfId="1692"/>
    <cellStyle name="Times New Roman" xfId="1657"/>
    <cellStyle name="tit1" xfId="1658"/>
    <cellStyle name="tit2" xfId="1659"/>
    <cellStyle name="tit3" xfId="1660"/>
    <cellStyle name="tit4" xfId="1661"/>
    <cellStyle name="Title 2" xfId="1662"/>
    <cellStyle name="Title 3" xfId="1663"/>
    <cellStyle name="Title 4" xfId="1664"/>
    <cellStyle name="Tong so" xfId="1665"/>
    <cellStyle name="tong so 1" xfId="1666"/>
    <cellStyle name="Tong so_1.Cac bieu XD DT 2014 (theo CV 8895 cua BTC).30.7.ok.gui(lan 2)" xfId="1667"/>
    <cellStyle name="Tongcong" xfId="1668"/>
    <cellStyle name="Total 2" xfId="1669"/>
    <cellStyle name="Total 3" xfId="1670"/>
    <cellStyle name="Total 4" xfId="1671"/>
    <cellStyle name="trung" xfId="1693"/>
    <cellStyle name="tt1" xfId="1672"/>
    <cellStyle name="Tusental (0)_pldt" xfId="1673"/>
    <cellStyle name="Tusental_pldt" xfId="1674"/>
    <cellStyle name="Valuta (0)_pldt" xfId="1694"/>
    <cellStyle name="Valuta_pldt" xfId="1695"/>
    <cellStyle name="VANG1" xfId="1696"/>
    <cellStyle name="viet" xfId="1697"/>
    <cellStyle name="viet2" xfId="1698"/>
    <cellStyle name="VN new romanNormal" xfId="1699"/>
    <cellStyle name="Vn Time 13" xfId="1700"/>
    <cellStyle name="Vn Time 14" xfId="1701"/>
    <cellStyle name="VN time new roman" xfId="1702"/>
    <cellStyle name="vnbo" xfId="1703"/>
    <cellStyle name="vnhead1" xfId="1707"/>
    <cellStyle name="vnhead2" xfId="1708"/>
    <cellStyle name="vnhead3" xfId="1709"/>
    <cellStyle name="vnhead4" xfId="1710"/>
    <cellStyle name="VNlucida sans" xfId="1704"/>
    <cellStyle name="vntxt1" xfId="1705"/>
    <cellStyle name="vntxt2" xfId="1706"/>
    <cellStyle name="Währung [0]_68574_Materialbedarfsliste" xfId="1711"/>
    <cellStyle name="Währung_68574_Materialbedarfsliste" xfId="1712"/>
    <cellStyle name="Walutowy [0]_Invoices2001Slovakia" xfId="1713"/>
    <cellStyle name="Walutowy_Invoices2001Slovakia" xfId="1714"/>
    <cellStyle name="Warning Text 2" xfId="1715"/>
    <cellStyle name="Warning Text 3" xfId="1716"/>
    <cellStyle name="Warning Text 4" xfId="1717"/>
    <cellStyle name="xan1" xfId="1718"/>
    <cellStyle name="xuan" xfId="1719"/>
    <cellStyle name="เครื่องหมายสกุลเงิน [0]_FTC_OFFER" xfId="1720"/>
    <cellStyle name="เครื่องหมายสกุลเงิน_FTC_OFFER" xfId="1721"/>
    <cellStyle name="ปกติ_FTC_OFFER" xfId="1722"/>
    <cellStyle name=" [0.00]_ Att. 1- Cover" xfId="1723"/>
    <cellStyle name="_ Att. 1- Cover" xfId="1724"/>
    <cellStyle name="?_ Att. 1- Cover" xfId="1725"/>
    <cellStyle name="똿뗦먛귟 [0.00]_PRODUCT DETAIL Q1" xfId="1726"/>
    <cellStyle name="똿뗦먛귟_PRODUCT DETAIL Q1" xfId="1727"/>
    <cellStyle name="믅됞 [0.00]_PRODUCT DETAIL Q1" xfId="1728"/>
    <cellStyle name="믅됞_PRODUCT DETAIL Q1" xfId="1729"/>
    <cellStyle name="백분율_95" xfId="1730"/>
    <cellStyle name="뷭?_BOOKSHIP" xfId="1731"/>
    <cellStyle name="안건회계법인" xfId="1732"/>
    <cellStyle name="콤맀_Sheet1_총괄표 (수출입) (2)" xfId="1733"/>
    <cellStyle name="콤마 [ - 유형1" xfId="1734"/>
    <cellStyle name="콤마 [ - 유형2" xfId="1735"/>
    <cellStyle name="콤마 [ - 유형3" xfId="1736"/>
    <cellStyle name="콤마 [ - 유형4" xfId="1737"/>
    <cellStyle name="콤마 [ - 유형5" xfId="1738"/>
    <cellStyle name="콤마 [ - 유형6" xfId="1739"/>
    <cellStyle name="콤마 [ - 유형7" xfId="1740"/>
    <cellStyle name="콤마 [ - 유형8" xfId="1741"/>
    <cellStyle name="콤마 [0]_ 비목별 월별기술 " xfId="1742"/>
    <cellStyle name="콤마_ 비목별 월별기술 " xfId="1743"/>
    <cellStyle name="통화 [0]_1202" xfId="1744"/>
    <cellStyle name="통화_1202" xfId="1745"/>
    <cellStyle name="표섀_변경(최종)" xfId="1746"/>
    <cellStyle name="표준_(정보부문)월별인원계획" xfId="1747"/>
    <cellStyle name="표줠_Sheet1_1_총괄표 (수출입) (2)" xfId="1748"/>
    <cellStyle name="一般_00Q3902REV.1" xfId="1749"/>
    <cellStyle name="千分位[0]_00Q3902REV.1" xfId="1750"/>
    <cellStyle name="千分位_00Q3902REV.1" xfId="1751"/>
    <cellStyle name="常规_GL ACM Master OCT08" xfId="1752"/>
    <cellStyle name="桁区切り [0.00]_BE-BQ" xfId="1753"/>
    <cellStyle name="桁区切り_BE-BQ" xfId="1754"/>
    <cellStyle name="標準_2110-5" xfId="1755"/>
    <cellStyle name="貨幣 [0]_00Q3902REV.1" xfId="1756"/>
    <cellStyle name="貨幣[0]_BRE" xfId="1757"/>
    <cellStyle name="貨幣_00Q3902REV.1" xfId="1758"/>
    <cellStyle name="通貨 [0.00]_BE-BQ" xfId="1759"/>
    <cellStyle name="通貨_BE-BQ" xfId="17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C22" sqref="C22"/>
    </sheetView>
  </sheetViews>
  <sheetFormatPr defaultColWidth="9.140625" defaultRowHeight="15.75"/>
  <cols>
    <col min="1" max="1" width="18.85546875" style="41" customWidth="1"/>
    <col min="2" max="2" width="53.140625" style="40" customWidth="1"/>
    <col min="3" max="3" width="58.42578125" style="40" customWidth="1"/>
    <col min="4" max="4" width="9.140625" style="39" hidden="1" customWidth="1"/>
    <col min="5" max="5" width="12.85546875" style="39" hidden="1" customWidth="1"/>
    <col min="6" max="6" width="9.140625" style="56" customWidth="1"/>
    <col min="7" max="16384" width="9.140625" style="40"/>
  </cols>
  <sheetData>
    <row r="1" spans="1:5" ht="18.75">
      <c r="A1" s="68" t="s">
        <v>1137</v>
      </c>
      <c r="B1" s="68"/>
      <c r="C1" s="68"/>
      <c r="D1" s="68"/>
      <c r="E1" s="68"/>
    </row>
    <row r="2" spans="1:5" ht="39" customHeight="1">
      <c r="A2" s="67" t="s">
        <v>1160</v>
      </c>
      <c r="B2" s="67"/>
      <c r="C2" s="67"/>
      <c r="D2" s="67"/>
      <c r="E2" s="67"/>
    </row>
    <row r="3" spans="1:5">
      <c r="A3" s="65"/>
      <c r="B3" s="66"/>
      <c r="C3" s="66"/>
    </row>
    <row r="4" spans="1:5" ht="36" customHeight="1">
      <c r="A4" s="24" t="s">
        <v>1157</v>
      </c>
      <c r="B4" s="30" t="s">
        <v>2</v>
      </c>
      <c r="C4" s="30" t="s">
        <v>1158</v>
      </c>
      <c r="E4" s="37" t="s">
        <v>1156</v>
      </c>
    </row>
    <row r="5" spans="1:5" hidden="1">
      <c r="A5" s="42" t="s">
        <v>939</v>
      </c>
      <c r="B5" s="43" t="s">
        <v>940</v>
      </c>
      <c r="C5" s="44"/>
      <c r="E5" s="54"/>
    </row>
    <row r="6" spans="1:5" ht="20.25" hidden="1" customHeight="1">
      <c r="A6" s="45" t="s">
        <v>941</v>
      </c>
      <c r="B6" s="46" t="s">
        <v>942</v>
      </c>
      <c r="C6" s="61" t="s">
        <v>943</v>
      </c>
      <c r="E6" s="57" t="str">
        <f>+IF(D6="x",0,"x")</f>
        <v>x</v>
      </c>
    </row>
    <row r="7" spans="1:5" ht="31.5" hidden="1">
      <c r="A7" s="45" t="s">
        <v>944</v>
      </c>
      <c r="B7" s="46" t="s">
        <v>945</v>
      </c>
      <c r="C7" s="61"/>
      <c r="E7" s="57" t="str">
        <f t="shared" ref="E7:E41" si="0">+IF(D7="x",0,"x")</f>
        <v>x</v>
      </c>
    </row>
    <row r="8" spans="1:5" ht="21.75" hidden="1" customHeight="1">
      <c r="A8" s="45" t="s">
        <v>946</v>
      </c>
      <c r="B8" s="46" t="s">
        <v>947</v>
      </c>
      <c r="C8" s="61"/>
      <c r="E8" s="57" t="str">
        <f t="shared" si="0"/>
        <v>x</v>
      </c>
    </row>
    <row r="9" spans="1:5" ht="47.25" hidden="1">
      <c r="A9" s="45" t="s">
        <v>948</v>
      </c>
      <c r="B9" s="46" t="s">
        <v>949</v>
      </c>
      <c r="C9" s="46" t="s">
        <v>950</v>
      </c>
      <c r="E9" s="38" t="str">
        <f t="shared" si="0"/>
        <v>x</v>
      </c>
    </row>
    <row r="10" spans="1:5" hidden="1">
      <c r="A10" s="42" t="s">
        <v>951</v>
      </c>
      <c r="B10" s="43" t="s">
        <v>952</v>
      </c>
      <c r="C10" s="44"/>
      <c r="E10" s="54"/>
    </row>
    <row r="11" spans="1:5" ht="39" hidden="1" customHeight="1">
      <c r="A11" s="45" t="s">
        <v>953</v>
      </c>
      <c r="B11" s="46" t="s">
        <v>954</v>
      </c>
      <c r="C11" s="62" t="s">
        <v>1143</v>
      </c>
      <c r="E11" s="58" t="str">
        <f t="shared" si="0"/>
        <v>x</v>
      </c>
    </row>
    <row r="12" spans="1:5" ht="39" hidden="1" customHeight="1">
      <c r="A12" s="45" t="s">
        <v>955</v>
      </c>
      <c r="B12" s="46" t="s">
        <v>956</v>
      </c>
      <c r="C12" s="64"/>
      <c r="E12" s="60" t="str">
        <f t="shared" si="0"/>
        <v>x</v>
      </c>
    </row>
    <row r="13" spans="1:5" ht="47.25" hidden="1">
      <c r="A13" s="45" t="s">
        <v>957</v>
      </c>
      <c r="B13" s="46" t="s">
        <v>958</v>
      </c>
      <c r="C13" s="46" t="s">
        <v>1139</v>
      </c>
      <c r="E13" s="38" t="str">
        <f t="shared" si="0"/>
        <v>x</v>
      </c>
    </row>
    <row r="14" spans="1:5" ht="78.75" hidden="1">
      <c r="A14" s="45" t="s">
        <v>959</v>
      </c>
      <c r="B14" s="46" t="s">
        <v>960</v>
      </c>
      <c r="C14" s="46" t="s">
        <v>1144</v>
      </c>
      <c r="E14" s="38" t="str">
        <f t="shared" si="0"/>
        <v>x</v>
      </c>
    </row>
    <row r="15" spans="1:5" ht="78.75" hidden="1">
      <c r="A15" s="45" t="s">
        <v>961</v>
      </c>
      <c r="B15" s="46" t="s">
        <v>962</v>
      </c>
      <c r="C15" s="46" t="s">
        <v>1144</v>
      </c>
      <c r="E15" s="38" t="str">
        <f t="shared" si="0"/>
        <v>x</v>
      </c>
    </row>
    <row r="16" spans="1:5" ht="78.75" hidden="1">
      <c r="A16" s="45" t="s">
        <v>963</v>
      </c>
      <c r="B16" s="46" t="s">
        <v>964</v>
      </c>
      <c r="C16" s="46" t="s">
        <v>1145</v>
      </c>
      <c r="D16" s="39" t="s">
        <v>1138</v>
      </c>
      <c r="E16" s="38"/>
    </row>
    <row r="17" spans="1:5" ht="72.75" hidden="1" customHeight="1">
      <c r="A17" s="45" t="s">
        <v>965</v>
      </c>
      <c r="B17" s="46" t="s">
        <v>966</v>
      </c>
      <c r="C17" s="46" t="s">
        <v>1146</v>
      </c>
      <c r="E17" s="38" t="str">
        <f t="shared" si="0"/>
        <v>x</v>
      </c>
    </row>
    <row r="18" spans="1:5" ht="94.5" hidden="1">
      <c r="A18" s="45" t="s">
        <v>967</v>
      </c>
      <c r="B18" s="46" t="s">
        <v>966</v>
      </c>
      <c r="C18" s="46" t="s">
        <v>1147</v>
      </c>
      <c r="E18" s="38" t="str">
        <f t="shared" si="0"/>
        <v>x</v>
      </c>
    </row>
    <row r="19" spans="1:5" ht="47.25">
      <c r="A19" s="45" t="s">
        <v>968</v>
      </c>
      <c r="B19" s="46" t="s">
        <v>969</v>
      </c>
      <c r="C19" s="46" t="s">
        <v>1148</v>
      </c>
      <c r="E19" s="38" t="str">
        <f t="shared" si="0"/>
        <v>x</v>
      </c>
    </row>
    <row r="20" spans="1:5" ht="71.25" customHeight="1">
      <c r="A20" s="45" t="s">
        <v>134</v>
      </c>
      <c r="B20" s="46" t="s">
        <v>970</v>
      </c>
      <c r="C20" s="46" t="s">
        <v>1149</v>
      </c>
      <c r="E20" s="38" t="str">
        <f t="shared" si="0"/>
        <v>x</v>
      </c>
    </row>
    <row r="21" spans="1:5" ht="78.75" customHeight="1">
      <c r="A21" s="45" t="s">
        <v>971</v>
      </c>
      <c r="B21" s="46" t="s">
        <v>970</v>
      </c>
      <c r="C21" s="46" t="s">
        <v>1150</v>
      </c>
      <c r="E21" s="38" t="str">
        <f t="shared" si="0"/>
        <v>x</v>
      </c>
    </row>
    <row r="22" spans="1:5" ht="63">
      <c r="A22" s="45" t="s">
        <v>972</v>
      </c>
      <c r="B22" s="46" t="s">
        <v>970</v>
      </c>
      <c r="C22" s="46" t="s">
        <v>1151</v>
      </c>
      <c r="E22" s="38" t="str">
        <f t="shared" si="0"/>
        <v>x</v>
      </c>
    </row>
    <row r="23" spans="1:5" ht="63">
      <c r="A23" s="45" t="s">
        <v>973</v>
      </c>
      <c r="B23" s="46" t="s">
        <v>970</v>
      </c>
      <c r="C23" s="46" t="s">
        <v>1152</v>
      </c>
      <c r="E23" s="38" t="str">
        <f t="shared" si="0"/>
        <v>x</v>
      </c>
    </row>
    <row r="24" spans="1:5" ht="31.5">
      <c r="A24" s="45" t="s">
        <v>974</v>
      </c>
      <c r="B24" s="46" t="s">
        <v>975</v>
      </c>
      <c r="C24" s="62" t="s">
        <v>1139</v>
      </c>
      <c r="E24" s="58" t="str">
        <f t="shared" si="0"/>
        <v>x</v>
      </c>
    </row>
    <row r="25" spans="1:5">
      <c r="A25" s="45" t="s">
        <v>976</v>
      </c>
      <c r="B25" s="46" t="s">
        <v>977</v>
      </c>
      <c r="C25" s="63"/>
      <c r="E25" s="59" t="str">
        <f t="shared" si="0"/>
        <v>x</v>
      </c>
    </row>
    <row r="26" spans="1:5">
      <c r="A26" s="45" t="s">
        <v>978</v>
      </c>
      <c r="B26" s="46" t="s">
        <v>979</v>
      </c>
      <c r="C26" s="63"/>
      <c r="E26" s="59" t="str">
        <f t="shared" si="0"/>
        <v>x</v>
      </c>
    </row>
    <row r="27" spans="1:5">
      <c r="A27" s="45" t="s">
        <v>980</v>
      </c>
      <c r="B27" s="46" t="s">
        <v>981</v>
      </c>
      <c r="C27" s="63"/>
      <c r="E27" s="59" t="str">
        <f t="shared" si="0"/>
        <v>x</v>
      </c>
    </row>
    <row r="28" spans="1:5" ht="31.5">
      <c r="A28" s="45" t="s">
        <v>982</v>
      </c>
      <c r="B28" s="46" t="s">
        <v>983</v>
      </c>
      <c r="C28" s="63"/>
      <c r="E28" s="59" t="str">
        <f t="shared" si="0"/>
        <v>x</v>
      </c>
    </row>
    <row r="29" spans="1:5">
      <c r="A29" s="45" t="s">
        <v>984</v>
      </c>
      <c r="B29" s="46" t="s">
        <v>985</v>
      </c>
      <c r="C29" s="63"/>
      <c r="E29" s="59" t="str">
        <f t="shared" si="0"/>
        <v>x</v>
      </c>
    </row>
    <row r="30" spans="1:5">
      <c r="A30" s="45" t="s">
        <v>986</v>
      </c>
      <c r="B30" s="46" t="s">
        <v>987</v>
      </c>
      <c r="C30" s="63"/>
      <c r="E30" s="59" t="str">
        <f t="shared" si="0"/>
        <v>x</v>
      </c>
    </row>
    <row r="31" spans="1:5">
      <c r="A31" s="45" t="s">
        <v>988</v>
      </c>
      <c r="B31" s="46" t="s">
        <v>989</v>
      </c>
      <c r="C31" s="63"/>
      <c r="E31" s="59" t="str">
        <f t="shared" si="0"/>
        <v>x</v>
      </c>
    </row>
    <row r="32" spans="1:5" ht="31.5">
      <c r="A32" s="45" t="s">
        <v>990</v>
      </c>
      <c r="B32" s="46" t="s">
        <v>991</v>
      </c>
      <c r="C32" s="63"/>
      <c r="E32" s="59" t="str">
        <f t="shared" si="0"/>
        <v>x</v>
      </c>
    </row>
    <row r="33" spans="1:5" ht="31.5">
      <c r="A33" s="45" t="s">
        <v>992</v>
      </c>
      <c r="B33" s="46" t="s">
        <v>993</v>
      </c>
      <c r="C33" s="64"/>
      <c r="E33" s="60" t="str">
        <f t="shared" si="0"/>
        <v>x</v>
      </c>
    </row>
    <row r="34" spans="1:5" ht="63">
      <c r="A34" s="45" t="s">
        <v>994</v>
      </c>
      <c r="B34" s="46" t="s">
        <v>995</v>
      </c>
      <c r="C34" s="46" t="s">
        <v>1153</v>
      </c>
      <c r="E34" s="38" t="str">
        <f t="shared" si="0"/>
        <v>x</v>
      </c>
    </row>
    <row r="35" spans="1:5" ht="31.5">
      <c r="A35" s="45" t="s">
        <v>996</v>
      </c>
      <c r="B35" s="46" t="s">
        <v>997</v>
      </c>
      <c r="C35" s="46" t="s">
        <v>998</v>
      </c>
      <c r="E35" s="38" t="str">
        <f t="shared" si="0"/>
        <v>x</v>
      </c>
    </row>
    <row r="36" spans="1:5" ht="31.5">
      <c r="A36" s="45" t="s">
        <v>999</v>
      </c>
      <c r="B36" s="46" t="s">
        <v>1000</v>
      </c>
      <c r="C36" s="62" t="s">
        <v>1139</v>
      </c>
      <c r="E36" s="58" t="str">
        <f t="shared" si="0"/>
        <v>x</v>
      </c>
    </row>
    <row r="37" spans="1:5" ht="31.5">
      <c r="A37" s="45" t="s">
        <v>1001</v>
      </c>
      <c r="B37" s="46" t="s">
        <v>1002</v>
      </c>
      <c r="C37" s="63"/>
      <c r="E37" s="59" t="str">
        <f t="shared" si="0"/>
        <v>x</v>
      </c>
    </row>
    <row r="38" spans="1:5" ht="31.5">
      <c r="A38" s="45" t="s">
        <v>1003</v>
      </c>
      <c r="B38" s="46" t="s">
        <v>1004</v>
      </c>
      <c r="C38" s="64"/>
      <c r="E38" s="60" t="str">
        <f t="shared" si="0"/>
        <v>x</v>
      </c>
    </row>
    <row r="39" spans="1:5" ht="84" hidden="1" customHeight="1">
      <c r="A39" s="53" t="s">
        <v>1005</v>
      </c>
      <c r="B39" s="46" t="s">
        <v>1006</v>
      </c>
      <c r="C39" s="46" t="s">
        <v>1154</v>
      </c>
      <c r="D39" s="39" t="s">
        <v>1138</v>
      </c>
      <c r="E39" s="38"/>
    </row>
    <row r="40" spans="1:5" ht="47.25" hidden="1">
      <c r="A40" s="53" t="s">
        <v>1007</v>
      </c>
      <c r="B40" s="46" t="s">
        <v>1008</v>
      </c>
      <c r="C40" s="46" t="s">
        <v>1009</v>
      </c>
      <c r="D40" s="39" t="s">
        <v>1138</v>
      </c>
      <c r="E40" s="38"/>
    </row>
    <row r="41" spans="1:5" ht="31.5">
      <c r="A41" s="45" t="s">
        <v>1010</v>
      </c>
      <c r="B41" s="46" t="s">
        <v>1011</v>
      </c>
      <c r="C41" s="46" t="s">
        <v>1012</v>
      </c>
      <c r="E41" s="38" t="str">
        <f t="shared" si="0"/>
        <v>x</v>
      </c>
    </row>
    <row r="42" spans="1:5" ht="31.5" hidden="1">
      <c r="A42" s="42" t="s">
        <v>1013</v>
      </c>
      <c r="B42" s="43" t="s">
        <v>1014</v>
      </c>
      <c r="C42" s="44"/>
      <c r="E42" s="54"/>
    </row>
    <row r="43" spans="1:5" hidden="1">
      <c r="A43" s="47" t="s">
        <v>1015</v>
      </c>
      <c r="B43" s="46" t="s">
        <v>1016</v>
      </c>
      <c r="C43" s="62" t="s">
        <v>1140</v>
      </c>
      <c r="D43" s="39" t="s">
        <v>1138</v>
      </c>
      <c r="E43" s="58"/>
    </row>
    <row r="44" spans="1:5" hidden="1">
      <c r="A44" s="47" t="s">
        <v>1017</v>
      </c>
      <c r="B44" s="46" t="s">
        <v>1018</v>
      </c>
      <c r="C44" s="63"/>
      <c r="D44" s="39" t="s">
        <v>1138</v>
      </c>
      <c r="E44" s="59"/>
    </row>
    <row r="45" spans="1:5" hidden="1">
      <c r="A45" s="47" t="s">
        <v>1019</v>
      </c>
      <c r="B45" s="46" t="s">
        <v>1020</v>
      </c>
      <c r="C45" s="63"/>
      <c r="D45" s="39" t="s">
        <v>1138</v>
      </c>
      <c r="E45" s="59"/>
    </row>
    <row r="46" spans="1:5" hidden="1">
      <c r="A46" s="47" t="s">
        <v>1021</v>
      </c>
      <c r="B46" s="46" t="s">
        <v>1159</v>
      </c>
      <c r="C46" s="64"/>
      <c r="D46" s="39" t="s">
        <v>1138</v>
      </c>
      <c r="E46" s="60"/>
    </row>
    <row r="47" spans="1:5" hidden="1">
      <c r="A47" s="42" t="s">
        <v>1022</v>
      </c>
      <c r="B47" s="43" t="s">
        <v>1023</v>
      </c>
      <c r="C47" s="44"/>
      <c r="E47" s="54"/>
    </row>
    <row r="48" spans="1:5" hidden="1">
      <c r="A48" s="45" t="s">
        <v>1024</v>
      </c>
      <c r="B48" s="46" t="s">
        <v>1025</v>
      </c>
      <c r="C48" s="62" t="s">
        <v>1142</v>
      </c>
      <c r="E48" s="58" t="str">
        <f t="shared" ref="E48:E62" si="1">+IF(D48="x",0,"x")</f>
        <v>x</v>
      </c>
    </row>
    <row r="49" spans="1:5" ht="63" hidden="1">
      <c r="A49" s="45" t="s">
        <v>1026</v>
      </c>
      <c r="B49" s="46" t="s">
        <v>1027</v>
      </c>
      <c r="C49" s="63"/>
      <c r="E49" s="59" t="str">
        <f t="shared" si="1"/>
        <v>x</v>
      </c>
    </row>
    <row r="50" spans="1:5" ht="47.25" hidden="1">
      <c r="A50" s="45" t="s">
        <v>1028</v>
      </c>
      <c r="B50" s="46" t="s">
        <v>1029</v>
      </c>
      <c r="C50" s="64"/>
      <c r="E50" s="60" t="str">
        <f t="shared" si="1"/>
        <v>x</v>
      </c>
    </row>
    <row r="51" spans="1:5" ht="63" hidden="1">
      <c r="A51" s="45" t="s">
        <v>1030</v>
      </c>
      <c r="B51" s="46" t="s">
        <v>1031</v>
      </c>
      <c r="C51" s="46" t="s">
        <v>1141</v>
      </c>
      <c r="E51" s="38" t="str">
        <f t="shared" si="1"/>
        <v>x</v>
      </c>
    </row>
    <row r="52" spans="1:5" ht="31.5" hidden="1">
      <c r="A52" s="45" t="s">
        <v>1032</v>
      </c>
      <c r="B52" s="46" t="s">
        <v>1033</v>
      </c>
      <c r="C52" s="46" t="s">
        <v>1034</v>
      </c>
      <c r="E52" s="38" t="str">
        <f t="shared" si="1"/>
        <v>x</v>
      </c>
    </row>
    <row r="53" spans="1:5">
      <c r="A53" s="42" t="s">
        <v>1035</v>
      </c>
      <c r="B53" s="43" t="s">
        <v>1036</v>
      </c>
      <c r="C53" s="44"/>
      <c r="E53" s="54"/>
    </row>
    <row r="54" spans="1:5">
      <c r="A54" s="45" t="s">
        <v>1037</v>
      </c>
      <c r="B54" s="46" t="s">
        <v>1038</v>
      </c>
      <c r="C54" s="61" t="s">
        <v>1039</v>
      </c>
      <c r="E54" s="57" t="str">
        <f t="shared" si="1"/>
        <v>x</v>
      </c>
    </row>
    <row r="55" spans="1:5" ht="31.5">
      <c r="A55" s="45" t="s">
        <v>1040</v>
      </c>
      <c r="B55" s="46" t="s">
        <v>1041</v>
      </c>
      <c r="C55" s="61"/>
      <c r="E55" s="57" t="str">
        <f t="shared" si="1"/>
        <v>x</v>
      </c>
    </row>
    <row r="56" spans="1:5" ht="31.5">
      <c r="A56" s="45" t="s">
        <v>1042</v>
      </c>
      <c r="B56" s="46" t="s">
        <v>1043</v>
      </c>
      <c r="C56" s="61"/>
      <c r="E56" s="57" t="str">
        <f t="shared" si="1"/>
        <v>x</v>
      </c>
    </row>
    <row r="57" spans="1:5" ht="31.5">
      <c r="A57" s="45" t="s">
        <v>1044</v>
      </c>
      <c r="B57" s="46" t="s">
        <v>1045</v>
      </c>
      <c r="C57" s="61"/>
      <c r="E57" s="57" t="str">
        <f t="shared" si="1"/>
        <v>x</v>
      </c>
    </row>
    <row r="58" spans="1:5">
      <c r="A58" s="45" t="s">
        <v>1046</v>
      </c>
      <c r="B58" s="46" t="s">
        <v>1047</v>
      </c>
      <c r="C58" s="61"/>
      <c r="E58" s="57" t="str">
        <f t="shared" si="1"/>
        <v>x</v>
      </c>
    </row>
    <row r="59" spans="1:5">
      <c r="A59" s="45" t="s">
        <v>1048</v>
      </c>
      <c r="B59" s="46" t="s">
        <v>1049</v>
      </c>
      <c r="C59" s="61"/>
      <c r="E59" s="57" t="str">
        <f t="shared" si="1"/>
        <v>x</v>
      </c>
    </row>
    <row r="60" spans="1:5" ht="47.25">
      <c r="A60" s="45" t="s">
        <v>1050</v>
      </c>
      <c r="B60" s="46" t="s">
        <v>1051</v>
      </c>
      <c r="C60" s="61" t="s">
        <v>1039</v>
      </c>
      <c r="E60" s="57" t="str">
        <f t="shared" si="1"/>
        <v>x</v>
      </c>
    </row>
    <row r="61" spans="1:5" ht="31.5">
      <c r="A61" s="45" t="s">
        <v>1052</v>
      </c>
      <c r="B61" s="46" t="s">
        <v>1053</v>
      </c>
      <c r="C61" s="61"/>
      <c r="E61" s="57" t="str">
        <f t="shared" si="1"/>
        <v>x</v>
      </c>
    </row>
    <row r="62" spans="1:5" ht="31.5">
      <c r="A62" s="45" t="s">
        <v>1054</v>
      </c>
      <c r="B62" s="46" t="s">
        <v>1055</v>
      </c>
      <c r="C62" s="61"/>
      <c r="E62" s="57" t="str">
        <f t="shared" si="1"/>
        <v>x</v>
      </c>
    </row>
    <row r="63" spans="1:5" ht="31.5" hidden="1">
      <c r="A63" s="42" t="s">
        <v>1056</v>
      </c>
      <c r="B63" s="43" t="s">
        <v>1057</v>
      </c>
      <c r="C63" s="44"/>
      <c r="E63" s="54"/>
    </row>
    <row r="64" spans="1:5" hidden="1">
      <c r="A64" s="48">
        <v>1</v>
      </c>
      <c r="B64" s="49" t="s">
        <v>1058</v>
      </c>
      <c r="C64" s="46"/>
      <c r="E64" s="38"/>
    </row>
    <row r="65" spans="1:5" hidden="1">
      <c r="A65" s="47" t="s">
        <v>1059</v>
      </c>
      <c r="B65" s="46" t="s">
        <v>954</v>
      </c>
      <c r="C65" s="61" t="s">
        <v>1060</v>
      </c>
      <c r="D65" s="39" t="s">
        <v>1138</v>
      </c>
      <c r="E65" s="57"/>
    </row>
    <row r="66" spans="1:5" hidden="1">
      <c r="A66" s="47" t="s">
        <v>1061</v>
      </c>
      <c r="B66" s="46" t="s">
        <v>1062</v>
      </c>
      <c r="C66" s="61"/>
      <c r="D66" s="39" t="s">
        <v>1138</v>
      </c>
      <c r="E66" s="57"/>
    </row>
    <row r="67" spans="1:5" ht="31.5" hidden="1">
      <c r="A67" s="47" t="s">
        <v>1063</v>
      </c>
      <c r="B67" s="46" t="s">
        <v>1064</v>
      </c>
      <c r="C67" s="61"/>
      <c r="D67" s="39" t="s">
        <v>1138</v>
      </c>
      <c r="E67" s="57"/>
    </row>
    <row r="68" spans="1:5" ht="47.25" hidden="1">
      <c r="A68" s="47" t="s">
        <v>1065</v>
      </c>
      <c r="B68" s="46" t="s">
        <v>1066</v>
      </c>
      <c r="C68" s="61"/>
      <c r="D68" s="39" t="s">
        <v>1138</v>
      </c>
      <c r="E68" s="57"/>
    </row>
    <row r="69" spans="1:5" ht="47.25" hidden="1">
      <c r="A69" s="47" t="s">
        <v>1067</v>
      </c>
      <c r="B69" s="46" t="s">
        <v>1068</v>
      </c>
      <c r="C69" s="61"/>
      <c r="D69" s="39" t="s">
        <v>1138</v>
      </c>
      <c r="E69" s="57"/>
    </row>
    <row r="70" spans="1:5" hidden="1">
      <c r="A70" s="47" t="s">
        <v>1069</v>
      </c>
      <c r="B70" s="46" t="s">
        <v>1070</v>
      </c>
      <c r="C70" s="61"/>
      <c r="D70" s="39" t="s">
        <v>1138</v>
      </c>
      <c r="E70" s="57"/>
    </row>
    <row r="71" spans="1:5" ht="31.5" hidden="1">
      <c r="A71" s="47" t="s">
        <v>1071</v>
      </c>
      <c r="B71" s="46" t="s">
        <v>1072</v>
      </c>
      <c r="C71" s="61"/>
      <c r="D71" s="39" t="s">
        <v>1138</v>
      </c>
      <c r="E71" s="57"/>
    </row>
    <row r="72" spans="1:5" hidden="1">
      <c r="A72" s="47" t="s">
        <v>1073</v>
      </c>
      <c r="B72" s="46" t="s">
        <v>1074</v>
      </c>
      <c r="C72" s="61"/>
      <c r="D72" s="39" t="s">
        <v>1138</v>
      </c>
      <c r="E72" s="57"/>
    </row>
    <row r="73" spans="1:5" ht="47.25" hidden="1">
      <c r="A73" s="47" t="s">
        <v>1075</v>
      </c>
      <c r="B73" s="46" t="s">
        <v>1076</v>
      </c>
      <c r="C73" s="61"/>
      <c r="D73" s="39" t="s">
        <v>1138</v>
      </c>
      <c r="E73" s="57"/>
    </row>
    <row r="74" spans="1:5" ht="63" hidden="1">
      <c r="A74" s="47" t="s">
        <v>1077</v>
      </c>
      <c r="B74" s="46" t="s">
        <v>1078</v>
      </c>
      <c r="C74" s="61"/>
      <c r="D74" s="39" t="s">
        <v>1138</v>
      </c>
      <c r="E74" s="57"/>
    </row>
    <row r="75" spans="1:5" ht="63" hidden="1">
      <c r="A75" s="47" t="s">
        <v>1079</v>
      </c>
      <c r="B75" s="46" t="s">
        <v>1080</v>
      </c>
      <c r="C75" s="61"/>
      <c r="D75" s="39" t="s">
        <v>1138</v>
      </c>
      <c r="E75" s="57"/>
    </row>
    <row r="76" spans="1:5" ht="63" hidden="1">
      <c r="A76" s="47" t="s">
        <v>1081</v>
      </c>
      <c r="B76" s="46" t="s">
        <v>1082</v>
      </c>
      <c r="C76" s="61"/>
      <c r="D76" s="39" t="s">
        <v>1138</v>
      </c>
      <c r="E76" s="57"/>
    </row>
    <row r="77" spans="1:5" hidden="1">
      <c r="A77" s="45" t="s">
        <v>1083</v>
      </c>
      <c r="B77" s="46" t="s">
        <v>954</v>
      </c>
      <c r="C77" s="61" t="s">
        <v>1084</v>
      </c>
      <c r="E77" s="57" t="str">
        <f t="shared" ref="E77:E78" si="2">+IF(D77="x",0,"x")</f>
        <v>x</v>
      </c>
    </row>
    <row r="78" spans="1:5" hidden="1">
      <c r="A78" s="45" t="s">
        <v>1085</v>
      </c>
      <c r="B78" s="46" t="s">
        <v>1062</v>
      </c>
      <c r="C78" s="61"/>
      <c r="E78" s="57" t="str">
        <f t="shared" si="2"/>
        <v>x</v>
      </c>
    </row>
    <row r="79" spans="1:5" hidden="1">
      <c r="A79" s="48">
        <v>2</v>
      </c>
      <c r="B79" s="49" t="s">
        <v>1086</v>
      </c>
      <c r="C79" s="46"/>
      <c r="E79" s="38"/>
    </row>
    <row r="80" spans="1:5" hidden="1">
      <c r="A80" s="47" t="s">
        <v>1087</v>
      </c>
      <c r="B80" s="46" t="s">
        <v>1088</v>
      </c>
      <c r="C80" s="61" t="s">
        <v>1089</v>
      </c>
      <c r="D80" s="39" t="s">
        <v>1138</v>
      </c>
      <c r="E80" s="57"/>
    </row>
    <row r="81" spans="1:5" hidden="1">
      <c r="A81" s="47" t="s">
        <v>1090</v>
      </c>
      <c r="B81" s="46" t="s">
        <v>1091</v>
      </c>
      <c r="C81" s="61"/>
      <c r="D81" s="39" t="s">
        <v>1138</v>
      </c>
      <c r="E81" s="57"/>
    </row>
    <row r="82" spans="1:5" hidden="1">
      <c r="A82" s="47" t="s">
        <v>1092</v>
      </c>
      <c r="B82" s="46" t="s">
        <v>1093</v>
      </c>
      <c r="C82" s="61"/>
      <c r="D82" s="39" t="s">
        <v>1138</v>
      </c>
      <c r="E82" s="57"/>
    </row>
    <row r="83" spans="1:5" ht="31.5" hidden="1">
      <c r="A83" s="45" t="s">
        <v>1094</v>
      </c>
      <c r="B83" s="46" t="s">
        <v>1091</v>
      </c>
      <c r="C83" s="46" t="s">
        <v>1095</v>
      </c>
      <c r="E83" s="38" t="str">
        <f>+IF(D83="x",0,"x")</f>
        <v>x</v>
      </c>
    </row>
    <row r="84" spans="1:5" ht="31.5" hidden="1">
      <c r="A84" s="47" t="s">
        <v>1096</v>
      </c>
      <c r="B84" s="46" t="s">
        <v>1097</v>
      </c>
      <c r="C84" s="46" t="s">
        <v>1098</v>
      </c>
      <c r="D84" s="39" t="s">
        <v>1138</v>
      </c>
      <c r="E84" s="38"/>
    </row>
    <row r="85" spans="1:5" hidden="1">
      <c r="A85" s="45" t="s">
        <v>1099</v>
      </c>
      <c r="B85" s="46" t="s">
        <v>1100</v>
      </c>
      <c r="C85" s="61" t="s">
        <v>1101</v>
      </c>
      <c r="E85" s="57" t="str">
        <f t="shared" ref="E85:E87" si="3">+IF(D85="x",0,"x")</f>
        <v>x</v>
      </c>
    </row>
    <row r="86" spans="1:5" hidden="1">
      <c r="A86" s="45" t="s">
        <v>1102</v>
      </c>
      <c r="B86" s="46" t="s">
        <v>1091</v>
      </c>
      <c r="C86" s="61"/>
      <c r="E86" s="57" t="str">
        <f t="shared" si="3"/>
        <v>x</v>
      </c>
    </row>
    <row r="87" spans="1:5" hidden="1">
      <c r="A87" s="45" t="s">
        <v>1103</v>
      </c>
      <c r="B87" s="46" t="s">
        <v>1104</v>
      </c>
      <c r="C87" s="61"/>
      <c r="E87" s="57" t="str">
        <f t="shared" si="3"/>
        <v>x</v>
      </c>
    </row>
    <row r="88" spans="1:5" hidden="1">
      <c r="A88" s="42" t="s">
        <v>1105</v>
      </c>
      <c r="B88" s="43" t="s">
        <v>1106</v>
      </c>
      <c r="C88" s="44"/>
      <c r="E88" s="54"/>
    </row>
    <row r="89" spans="1:5" ht="47.25" hidden="1">
      <c r="A89" s="47" t="s">
        <v>1107</v>
      </c>
      <c r="B89" s="46" t="s">
        <v>1108</v>
      </c>
      <c r="C89" s="61" t="s">
        <v>1109</v>
      </c>
      <c r="D89" s="39" t="s">
        <v>1138</v>
      </c>
      <c r="E89" s="57"/>
    </row>
    <row r="90" spans="1:5" ht="47.25" hidden="1">
      <c r="A90" s="47" t="s">
        <v>1110</v>
      </c>
      <c r="B90" s="46" t="s">
        <v>1111</v>
      </c>
      <c r="C90" s="61"/>
      <c r="D90" s="39" t="s">
        <v>1138</v>
      </c>
      <c r="E90" s="57"/>
    </row>
    <row r="91" spans="1:5" hidden="1">
      <c r="A91" s="45" t="s">
        <v>1112</v>
      </c>
      <c r="B91" s="46" t="s">
        <v>1113</v>
      </c>
      <c r="C91" s="61" t="s">
        <v>1114</v>
      </c>
      <c r="E91" s="57" t="str">
        <f t="shared" ref="E91:E101" si="4">+IF(D91="x",0,"x")</f>
        <v>x</v>
      </c>
    </row>
    <row r="92" spans="1:5" hidden="1">
      <c r="A92" s="45" t="s">
        <v>1115</v>
      </c>
      <c r="B92" s="46" t="s">
        <v>1116</v>
      </c>
      <c r="C92" s="61"/>
      <c r="E92" s="57" t="str">
        <f t="shared" si="4"/>
        <v>x</v>
      </c>
    </row>
    <row r="93" spans="1:5" hidden="1">
      <c r="A93" s="45" t="s">
        <v>1117</v>
      </c>
      <c r="B93" s="46" t="s">
        <v>1118</v>
      </c>
      <c r="C93" s="61"/>
      <c r="E93" s="57" t="str">
        <f t="shared" si="4"/>
        <v>x</v>
      </c>
    </row>
    <row r="94" spans="1:5" ht="31.5" hidden="1">
      <c r="A94" s="45" t="s">
        <v>1119</v>
      </c>
      <c r="B94" s="46" t="s">
        <v>1120</v>
      </c>
      <c r="C94" s="61" t="s">
        <v>1121</v>
      </c>
      <c r="E94" s="57" t="str">
        <f t="shared" si="4"/>
        <v>x</v>
      </c>
    </row>
    <row r="95" spans="1:5" ht="31.5" hidden="1">
      <c r="A95" s="45" t="s">
        <v>1122</v>
      </c>
      <c r="B95" s="46" t="s">
        <v>1123</v>
      </c>
      <c r="C95" s="61"/>
      <c r="E95" s="57" t="str">
        <f t="shared" si="4"/>
        <v>x</v>
      </c>
    </row>
    <row r="96" spans="1:5" ht="31.5" hidden="1">
      <c r="A96" s="45" t="s">
        <v>1124</v>
      </c>
      <c r="B96" s="46" t="s">
        <v>1125</v>
      </c>
      <c r="C96" s="61"/>
      <c r="E96" s="57" t="str">
        <f t="shared" si="4"/>
        <v>x</v>
      </c>
    </row>
    <row r="97" spans="1:5" ht="31.5" hidden="1">
      <c r="A97" s="45" t="s">
        <v>1126</v>
      </c>
      <c r="B97" s="46" t="s">
        <v>1127</v>
      </c>
      <c r="C97" s="61"/>
      <c r="E97" s="57" t="str">
        <f t="shared" si="4"/>
        <v>x</v>
      </c>
    </row>
    <row r="98" spans="1:5" hidden="1">
      <c r="A98" s="45" t="s">
        <v>1128</v>
      </c>
      <c r="B98" s="46" t="s">
        <v>1129</v>
      </c>
      <c r="C98" s="61"/>
      <c r="E98" s="57" t="str">
        <f t="shared" si="4"/>
        <v>x</v>
      </c>
    </row>
    <row r="99" spans="1:5" ht="31.5" hidden="1">
      <c r="A99" s="45" t="s">
        <v>1130</v>
      </c>
      <c r="B99" s="46" t="s">
        <v>1131</v>
      </c>
      <c r="C99" s="61"/>
      <c r="E99" s="57" t="str">
        <f t="shared" si="4"/>
        <v>x</v>
      </c>
    </row>
    <row r="100" spans="1:5" ht="63" hidden="1">
      <c r="A100" s="45" t="s">
        <v>1132</v>
      </c>
      <c r="B100" s="46" t="s">
        <v>1133</v>
      </c>
      <c r="C100" s="50" t="s">
        <v>1155</v>
      </c>
      <c r="E100" s="55" t="str">
        <f t="shared" si="4"/>
        <v>x</v>
      </c>
    </row>
    <row r="101" spans="1:5" ht="31.5" hidden="1">
      <c r="A101" s="45" t="s">
        <v>1134</v>
      </c>
      <c r="B101" s="46" t="s">
        <v>1135</v>
      </c>
      <c r="C101" s="46" t="s">
        <v>1136</v>
      </c>
      <c r="E101" s="38" t="str">
        <f t="shared" si="4"/>
        <v>x</v>
      </c>
    </row>
    <row r="102" spans="1:5">
      <c r="A102" s="51"/>
      <c r="B102" s="52"/>
      <c r="C102" s="52"/>
    </row>
    <row r="103" spans="1:5">
      <c r="A103" s="51"/>
      <c r="B103" s="52"/>
      <c r="C103" s="52"/>
    </row>
  </sheetData>
  <autoFilter ref="A4:E101"/>
  <mergeCells count="33">
    <mergeCell ref="A3:C3"/>
    <mergeCell ref="C24:C33"/>
    <mergeCell ref="C36:C38"/>
    <mergeCell ref="A2:E2"/>
    <mergeCell ref="A1:E1"/>
    <mergeCell ref="E6:E8"/>
    <mergeCell ref="E11:E12"/>
    <mergeCell ref="E24:E33"/>
    <mergeCell ref="E36:E38"/>
    <mergeCell ref="C80:C82"/>
    <mergeCell ref="C85:C87"/>
    <mergeCell ref="C89:C90"/>
    <mergeCell ref="C91:C93"/>
    <mergeCell ref="C94:C99"/>
    <mergeCell ref="C54:C59"/>
    <mergeCell ref="C60:C62"/>
    <mergeCell ref="C65:C76"/>
    <mergeCell ref="C77:C78"/>
    <mergeCell ref="C6:C8"/>
    <mergeCell ref="C43:C46"/>
    <mergeCell ref="C48:C50"/>
    <mergeCell ref="C11:C12"/>
    <mergeCell ref="E43:E46"/>
    <mergeCell ref="E48:E50"/>
    <mergeCell ref="E54:E59"/>
    <mergeCell ref="E60:E62"/>
    <mergeCell ref="E65:E76"/>
    <mergeCell ref="E94:E99"/>
    <mergeCell ref="E77:E78"/>
    <mergeCell ref="E80:E82"/>
    <mergeCell ref="E85:E87"/>
    <mergeCell ref="E89:E90"/>
    <mergeCell ref="E91:E93"/>
  </mergeCells>
  <hyperlinks>
    <hyperlink ref="A6" location="'01'!A1" display="Mẫu biểu số 01:"/>
    <hyperlink ref="A7" location="'02'!A1" display="Mẫu biểu số 02:"/>
    <hyperlink ref="A8" location="'03'!A1" display="Mẫu biểu số 03:"/>
    <hyperlink ref="A9" location="'04'!A1" display="Mẫu biểu số 04:"/>
    <hyperlink ref="A11" location="'05'!A1" display="Mẫu biểu số 05:"/>
    <hyperlink ref="A12" location="'06'!A1" display="Mẫu biểu số 06:"/>
    <hyperlink ref="A13" location="'07'!A1" display="Mẫu biểu số 07:"/>
    <hyperlink ref="A14" location="'08'!A1" display="Mẫu biểu số 08:"/>
    <hyperlink ref="A15" location="'09'!A1" display="Mẫu biểu số 09:"/>
    <hyperlink ref="A17" location="'11.1'!A1" display="Mẫu biểu số 11.1:"/>
    <hyperlink ref="A18" location="'11.2'!A1" display="Mẫu biểu số 11.2:"/>
    <hyperlink ref="A19" location="'12.1'!A1" display="Mẫu biểu số 12.1:"/>
    <hyperlink ref="A20" location="'12.2'!A1" display="Mẫu biểu số 12.2"/>
    <hyperlink ref="A21" location="'12.3'!A1" display="Mẫu biểu số 12.3:"/>
    <hyperlink ref="A22" location="'12.4'!A1" display="Mẫu biểu số 12.4:"/>
    <hyperlink ref="A23" location="'12.5'!A1" display="Mẫu biểu số 12.5:"/>
    <hyperlink ref="A24" location="'13.1'!A1" display="Mẫu biểu số 13.1:"/>
    <hyperlink ref="A25" location="'13.2'!A1" display="Mẫu biểu số 13.2:"/>
    <hyperlink ref="A26" location="'13.3'!A1" display="Mẫu biểu số 13.3:"/>
    <hyperlink ref="A27" location="'13.4'!A1" display="Mẫu biểu số 13.4:"/>
    <hyperlink ref="A28" location="'13.5'!A1" display="Mẫu biểu số 13.5:"/>
    <hyperlink ref="A29" location="'13.6'!A1" display="Mẫu biểu số 13.6:"/>
    <hyperlink ref="A30" location="'13.7'!A1" display="Mẫu biểu số 13.7:"/>
    <hyperlink ref="A31" location="'13.8'!A1" display="Mẫu biểu số 13.8:"/>
    <hyperlink ref="A32" location="'13.9'!A1" display="Mẫu biểu số 13.9:"/>
    <hyperlink ref="A33" location="'13.10'!A1" display="Mẫu biểu số 13.10:"/>
    <hyperlink ref="A34" location="'13.11'!A1" display="Mẫu biểu số 13.11:"/>
    <hyperlink ref="A35" location="'13.12'!A1" display="Mẫu biểu số 13.12:"/>
    <hyperlink ref="A36" location="'14'!A1" display="Mẫu biểu số 14:"/>
    <hyperlink ref="A37" location="'15.1'!A1" display="Mẫu biểu số 15.1:"/>
    <hyperlink ref="A38" location="'15.2'!A1" display="Mẫu biểu số 15.2:"/>
    <hyperlink ref="A41" location="'18'!A1" display="Mẫu biểu số 18:"/>
    <hyperlink ref="A48" location="'23'!A1" display="Mẫu biểu số 23:"/>
    <hyperlink ref="A49" location="'24'!A1" display="Mẫu biểu số 24:"/>
    <hyperlink ref="A50" location="'25'!A1" display="Mẫu biểu số 25:"/>
    <hyperlink ref="A51" location="'26'!A1" display="Mẫu biểu số 26:"/>
    <hyperlink ref="A52" location="'27'!A1" display="Mẫu biểu số 27:"/>
    <hyperlink ref="A54" location="'28'!A1" display="Mẫu biểu số 28:"/>
    <hyperlink ref="A55" location="'29.1'!A1" display="Mẫu biểu số 29.1:"/>
    <hyperlink ref="A56" location="'29.2'!A1" display="Mẫu biểu số 29.2:"/>
    <hyperlink ref="A57" location="'30'!A1" display="Mẫu biểu số 30:"/>
    <hyperlink ref="A58" location="'31'!A1" display="Mẫu biểu số 31:"/>
    <hyperlink ref="A59" location="'32'!A1" display="Mẫu biểu số 32:"/>
    <hyperlink ref="A60" location="'33'!A1" display="Mẫu biểu số 33:"/>
    <hyperlink ref="A61" location="'34'!A1" display="Mẫu biểu số 34:"/>
    <hyperlink ref="A62" location="'35'!A1" display="Mẫu biểu số 35:"/>
    <hyperlink ref="A77" location="'48'!A1" display="Mẫu biểu số 48:"/>
    <hyperlink ref="A78" location="'49'!A1" display="Mẫu biểu số 49:"/>
    <hyperlink ref="A83" location="'53'!A1" display="Mẫu biểu số 53:"/>
    <hyperlink ref="A85" location="'55'!A1" display="Mẫu biểu số 55:"/>
    <hyperlink ref="A86" location="'56'!A1" display="Mẫu biểu số 56:"/>
    <hyperlink ref="A87" location="'57'!A1" display="Mẫu biểu số 57:"/>
    <hyperlink ref="A91" location="'60'!A1" display="Mẫu biểu số 60:"/>
    <hyperlink ref="A92" location="'61'!A1" display="Mẫu biểu số 61:"/>
    <hyperlink ref="A93" location="'62'!A1" display="Mẫu biểu số 62:"/>
    <hyperlink ref="A94" location="'63'!A1" display="Mẫu biểu số 63:"/>
    <hyperlink ref="A95" location="'64'!A1" display="Mẫu biểu số 64:"/>
    <hyperlink ref="A96" location="'65'!A1" display="Mẫu biểu số 65:"/>
    <hyperlink ref="A97" location="'66'!A1" display="Mẫu biểu số 66:"/>
    <hyperlink ref="A98" location="'67'!A1" display="Mẫu biểu số 67:"/>
    <hyperlink ref="A99" location="'68'!A1" display="Mẫu biểu số 68:"/>
    <hyperlink ref="A100" location="'69'!A1" display="Mẫu biểu số 69:"/>
    <hyperlink ref="A101" location="'70'!A1" display="Mẫu biểu số 70:"/>
    <hyperlink ref="A16" location="'10'!A1" display="Mẫu biểu số 10:"/>
  </hyperlinks>
  <pageMargins left="0.55118110236220474" right="0.25" top="0.51181102362204722" bottom="0.27559055118110237" header="0.31496062992125984" footer="0.23622047244094491"/>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4"/>
  <sheetViews>
    <sheetView workbookViewId="0">
      <selection activeCell="F15" sqref="F15"/>
    </sheetView>
  </sheetViews>
  <sheetFormatPr defaultRowHeight="15"/>
  <cols>
    <col min="1" max="1" width="6.42578125" customWidth="1"/>
    <col min="2" max="2" width="50" customWidth="1"/>
    <col min="3" max="3" width="11.85546875" customWidth="1"/>
    <col min="4" max="4" width="11.5703125" customWidth="1"/>
    <col min="5" max="5" width="11" customWidth="1"/>
    <col min="6" max="6" width="10.7109375" customWidth="1"/>
  </cols>
  <sheetData>
    <row r="1" spans="1:6" s="4" customFormat="1" ht="15.75">
      <c r="A1" s="6" t="s">
        <v>42</v>
      </c>
      <c r="E1" s="6" t="s">
        <v>81</v>
      </c>
    </row>
    <row r="2" spans="1:6" s="4" customFormat="1" ht="15.75">
      <c r="A2" s="6" t="s">
        <v>43</v>
      </c>
      <c r="B2" s="6"/>
    </row>
    <row r="3" spans="1:6" ht="15.75" customHeight="1">
      <c r="A3" s="5"/>
    </row>
    <row r="4" spans="1:6" ht="25.5" customHeight="1">
      <c r="A4" s="77" t="s">
        <v>133</v>
      </c>
      <c r="B4" s="77"/>
      <c r="C4" s="77"/>
      <c r="D4" s="77"/>
      <c r="E4" s="77"/>
      <c r="F4" s="77"/>
    </row>
    <row r="5" spans="1:6" ht="36.75" customHeight="1">
      <c r="A5" s="72" t="s">
        <v>82</v>
      </c>
      <c r="B5" s="72"/>
      <c r="C5" s="72"/>
      <c r="D5" s="72"/>
      <c r="E5" s="72"/>
      <c r="F5" s="72"/>
    </row>
    <row r="6" spans="1:6" ht="15.75">
      <c r="F6" s="9" t="s">
        <v>0</v>
      </c>
    </row>
    <row r="7" spans="1:6" ht="27" customHeight="1">
      <c r="A7" s="69" t="s">
        <v>1</v>
      </c>
      <c r="B7" s="69" t="s">
        <v>44</v>
      </c>
      <c r="C7" s="69" t="s">
        <v>45</v>
      </c>
      <c r="D7" s="69" t="s">
        <v>46</v>
      </c>
      <c r="E7" s="69"/>
      <c r="F7" s="69" t="s">
        <v>47</v>
      </c>
    </row>
    <row r="8" spans="1:6" ht="40.5" customHeight="1">
      <c r="A8" s="69"/>
      <c r="B8" s="69"/>
      <c r="C8" s="69"/>
      <c r="D8" s="10" t="s">
        <v>5</v>
      </c>
      <c r="E8" s="10" t="s">
        <v>6</v>
      </c>
      <c r="F8" s="69"/>
    </row>
    <row r="9" spans="1:6" ht="15.75">
      <c r="A9" s="10" t="s">
        <v>7</v>
      </c>
      <c r="B9" s="10" t="s">
        <v>8</v>
      </c>
      <c r="C9" s="11">
        <v>1</v>
      </c>
      <c r="D9" s="11">
        <v>2</v>
      </c>
      <c r="E9" s="11">
        <v>3</v>
      </c>
      <c r="F9" s="11">
        <v>4</v>
      </c>
    </row>
    <row r="10" spans="1:6" ht="15.75">
      <c r="A10" s="10" t="s">
        <v>7</v>
      </c>
      <c r="B10" s="12" t="s">
        <v>83</v>
      </c>
      <c r="C10" s="11"/>
      <c r="D10" s="11"/>
      <c r="E10" s="11"/>
      <c r="F10" s="11"/>
    </row>
    <row r="11" spans="1:6" ht="15.75">
      <c r="A11" s="10" t="s">
        <v>9</v>
      </c>
      <c r="B11" s="12" t="s">
        <v>84</v>
      </c>
      <c r="C11" s="11"/>
      <c r="D11" s="11"/>
      <c r="E11" s="11"/>
      <c r="F11" s="11"/>
    </row>
    <row r="12" spans="1:6" ht="15.75">
      <c r="A12" s="10">
        <v>1</v>
      </c>
      <c r="B12" s="12" t="s">
        <v>85</v>
      </c>
      <c r="C12" s="11"/>
      <c r="D12" s="11"/>
      <c r="E12" s="11"/>
      <c r="F12" s="11"/>
    </row>
    <row r="13" spans="1:6" ht="31.5">
      <c r="A13" s="11" t="s">
        <v>11</v>
      </c>
      <c r="B13" s="13" t="s">
        <v>86</v>
      </c>
      <c r="C13" s="11"/>
      <c r="D13" s="11"/>
      <c r="E13" s="11"/>
      <c r="F13" s="11"/>
    </row>
    <row r="14" spans="1:6" ht="31.5">
      <c r="A14" s="11"/>
      <c r="B14" s="20" t="s">
        <v>87</v>
      </c>
      <c r="C14" s="11"/>
      <c r="D14" s="11"/>
      <c r="E14" s="11"/>
      <c r="F14" s="11"/>
    </row>
    <row r="15" spans="1:6" ht="31.5">
      <c r="A15" s="11" t="s">
        <v>88</v>
      </c>
      <c r="B15" s="13" t="s">
        <v>89</v>
      </c>
      <c r="C15" s="11"/>
      <c r="D15" s="11"/>
      <c r="E15" s="11"/>
      <c r="F15" s="11"/>
    </row>
    <row r="16" spans="1:6" ht="15.75">
      <c r="A16" s="11" t="s">
        <v>90</v>
      </c>
      <c r="B16" s="13" t="s">
        <v>91</v>
      </c>
      <c r="C16" s="11"/>
      <c r="D16" s="11"/>
      <c r="E16" s="11"/>
      <c r="F16" s="11"/>
    </row>
    <row r="17" spans="1:6" ht="15.75">
      <c r="A17" s="10">
        <v>2</v>
      </c>
      <c r="B17" s="12" t="s">
        <v>92</v>
      </c>
      <c r="C17" s="11"/>
      <c r="D17" s="11"/>
      <c r="E17" s="11"/>
      <c r="F17" s="11"/>
    </row>
    <row r="18" spans="1:6" ht="15.75">
      <c r="A18" s="10">
        <v>3</v>
      </c>
      <c r="B18" s="12" t="s">
        <v>93</v>
      </c>
      <c r="C18" s="11"/>
      <c r="D18" s="11"/>
      <c r="E18" s="11"/>
      <c r="F18" s="11"/>
    </row>
    <row r="19" spans="1:6" ht="15.75">
      <c r="A19" s="11" t="s">
        <v>94</v>
      </c>
      <c r="B19" s="13" t="s">
        <v>95</v>
      </c>
      <c r="C19" s="11"/>
      <c r="D19" s="11"/>
      <c r="E19" s="11"/>
      <c r="F19" s="11"/>
    </row>
    <row r="20" spans="1:6" ht="15.75">
      <c r="A20" s="11" t="s">
        <v>48</v>
      </c>
      <c r="B20" s="13" t="s">
        <v>96</v>
      </c>
      <c r="C20" s="11"/>
      <c r="D20" s="11"/>
      <c r="E20" s="11"/>
      <c r="F20" s="11"/>
    </row>
    <row r="21" spans="1:6" ht="48" customHeight="1">
      <c r="A21" s="11" t="s">
        <v>48</v>
      </c>
      <c r="B21" s="13" t="s">
        <v>97</v>
      </c>
      <c r="C21" s="11"/>
      <c r="D21" s="11"/>
      <c r="E21" s="11"/>
      <c r="F21" s="11"/>
    </row>
    <row r="22" spans="1:6" ht="94.5">
      <c r="A22" s="11" t="s">
        <v>48</v>
      </c>
      <c r="B22" s="13" t="s">
        <v>98</v>
      </c>
      <c r="C22" s="11"/>
      <c r="D22" s="11"/>
      <c r="E22" s="11"/>
      <c r="F22" s="11"/>
    </row>
    <row r="23" spans="1:6" ht="15.75">
      <c r="A23" s="11" t="s">
        <v>99</v>
      </c>
      <c r="B23" s="13" t="s">
        <v>100</v>
      </c>
      <c r="C23" s="11"/>
      <c r="D23" s="11"/>
      <c r="E23" s="11"/>
      <c r="F23" s="11"/>
    </row>
    <row r="24" spans="1:6" ht="15.75">
      <c r="A24" s="10">
        <v>4</v>
      </c>
      <c r="B24" s="12" t="s">
        <v>101</v>
      </c>
      <c r="C24" s="11"/>
      <c r="D24" s="11"/>
      <c r="E24" s="11"/>
      <c r="F24" s="11"/>
    </row>
    <row r="25" spans="1:6" ht="15.75">
      <c r="A25" s="10" t="s">
        <v>29</v>
      </c>
      <c r="B25" s="12" t="s">
        <v>102</v>
      </c>
      <c r="C25" s="11"/>
      <c r="D25" s="11"/>
      <c r="E25" s="11"/>
      <c r="F25" s="11"/>
    </row>
    <row r="26" spans="1:6" ht="15.75">
      <c r="A26" s="10">
        <v>1</v>
      </c>
      <c r="B26" s="12" t="s">
        <v>103</v>
      </c>
      <c r="C26" s="11"/>
      <c r="D26" s="11"/>
      <c r="E26" s="11"/>
      <c r="F26" s="11"/>
    </row>
    <row r="27" spans="1:6" ht="15.75">
      <c r="A27" s="11" t="s">
        <v>11</v>
      </c>
      <c r="B27" s="13" t="s">
        <v>104</v>
      </c>
      <c r="C27" s="11"/>
      <c r="D27" s="11"/>
      <c r="E27" s="11"/>
      <c r="F27" s="11"/>
    </row>
    <row r="28" spans="1:6" ht="15.75">
      <c r="A28" s="11" t="s">
        <v>88</v>
      </c>
      <c r="B28" s="13" t="s">
        <v>105</v>
      </c>
      <c r="C28" s="11"/>
      <c r="D28" s="11"/>
      <c r="E28" s="11"/>
      <c r="F28" s="11"/>
    </row>
    <row r="29" spans="1:6" ht="15.75">
      <c r="A29" s="11" t="s">
        <v>90</v>
      </c>
      <c r="B29" s="13" t="s">
        <v>106</v>
      </c>
      <c r="C29" s="11"/>
      <c r="D29" s="11"/>
      <c r="E29" s="11"/>
      <c r="F29" s="11"/>
    </row>
    <row r="30" spans="1:6" ht="15.75">
      <c r="A30" s="11" t="s">
        <v>107</v>
      </c>
      <c r="B30" s="13" t="s">
        <v>108</v>
      </c>
      <c r="C30" s="11"/>
      <c r="D30" s="11"/>
      <c r="E30" s="11"/>
      <c r="F30" s="11"/>
    </row>
    <row r="31" spans="1:6" ht="15.75">
      <c r="A31" s="11" t="s">
        <v>109</v>
      </c>
      <c r="B31" s="13" t="s">
        <v>110</v>
      </c>
      <c r="C31" s="11"/>
      <c r="D31" s="11"/>
      <c r="E31" s="11"/>
      <c r="F31" s="11"/>
    </row>
    <row r="32" spans="1:6" ht="31.5">
      <c r="A32" s="11" t="s">
        <v>111</v>
      </c>
      <c r="B32" s="13" t="s">
        <v>112</v>
      </c>
      <c r="C32" s="11"/>
      <c r="D32" s="11"/>
      <c r="E32" s="11"/>
      <c r="F32" s="11"/>
    </row>
    <row r="33" spans="1:6" ht="15.75">
      <c r="A33" s="10">
        <v>2</v>
      </c>
      <c r="B33" s="12" t="s">
        <v>113</v>
      </c>
      <c r="C33" s="11"/>
      <c r="D33" s="11"/>
      <c r="E33" s="11"/>
      <c r="F33" s="11"/>
    </row>
    <row r="34" spans="1:6" ht="15.75">
      <c r="A34" s="11" t="s">
        <v>114</v>
      </c>
      <c r="B34" s="13" t="s">
        <v>96</v>
      </c>
      <c r="C34" s="11"/>
      <c r="D34" s="11"/>
      <c r="E34" s="11"/>
      <c r="F34" s="11"/>
    </row>
    <row r="35" spans="1:6" ht="15.75">
      <c r="A35" s="11" t="s">
        <v>115</v>
      </c>
      <c r="B35" s="13" t="s">
        <v>116</v>
      </c>
      <c r="C35" s="11"/>
      <c r="D35" s="11"/>
      <c r="E35" s="11"/>
      <c r="F35" s="11"/>
    </row>
    <row r="36" spans="1:6" ht="15.75">
      <c r="A36" s="10">
        <v>3</v>
      </c>
      <c r="B36" s="12" t="s">
        <v>117</v>
      </c>
      <c r="C36" s="11"/>
      <c r="D36" s="11"/>
      <c r="E36" s="11"/>
      <c r="F36" s="11"/>
    </row>
    <row r="37" spans="1:6" ht="15.75">
      <c r="A37" s="11" t="s">
        <v>94</v>
      </c>
      <c r="B37" s="13" t="s">
        <v>95</v>
      </c>
      <c r="C37" s="11"/>
      <c r="D37" s="11"/>
      <c r="E37" s="11"/>
      <c r="F37" s="11"/>
    </row>
    <row r="38" spans="1:6" ht="15.75">
      <c r="A38" s="11" t="s">
        <v>99</v>
      </c>
      <c r="B38" s="13" t="s">
        <v>100</v>
      </c>
      <c r="C38" s="11"/>
      <c r="D38" s="11"/>
      <c r="E38" s="11"/>
      <c r="F38" s="11"/>
    </row>
    <row r="39" spans="1:6" ht="15.75">
      <c r="A39" s="10">
        <v>4</v>
      </c>
      <c r="B39" s="12" t="s">
        <v>118</v>
      </c>
      <c r="C39" s="11"/>
      <c r="D39" s="11"/>
      <c r="E39" s="11"/>
      <c r="F39" s="11"/>
    </row>
    <row r="40" spans="1:6" ht="15.75">
      <c r="A40" s="10" t="s">
        <v>8</v>
      </c>
      <c r="B40" s="12" t="s">
        <v>119</v>
      </c>
      <c r="C40" s="11"/>
      <c r="D40" s="11"/>
      <c r="E40" s="11"/>
      <c r="F40" s="11"/>
    </row>
    <row r="41" spans="1:6" ht="15.75">
      <c r="A41" s="10" t="s">
        <v>9</v>
      </c>
      <c r="B41" s="12" t="s">
        <v>120</v>
      </c>
      <c r="C41" s="11"/>
      <c r="D41" s="11"/>
      <c r="E41" s="11"/>
      <c r="F41" s="11"/>
    </row>
    <row r="42" spans="1:6" ht="15.75">
      <c r="A42" s="10">
        <v>1</v>
      </c>
      <c r="B42" s="12" t="s">
        <v>121</v>
      </c>
      <c r="C42" s="11"/>
      <c r="D42" s="11"/>
      <c r="E42" s="11"/>
      <c r="F42" s="11"/>
    </row>
    <row r="43" spans="1:6" ht="15.75">
      <c r="A43" s="10">
        <v>2</v>
      </c>
      <c r="B43" s="12" t="s">
        <v>122</v>
      </c>
      <c r="C43" s="11"/>
      <c r="D43" s="11"/>
      <c r="E43" s="11"/>
      <c r="F43" s="11"/>
    </row>
    <row r="44" spans="1:6" ht="15.75">
      <c r="A44" s="11" t="s">
        <v>114</v>
      </c>
      <c r="B44" s="13" t="s">
        <v>95</v>
      </c>
      <c r="C44" s="11"/>
      <c r="D44" s="11"/>
      <c r="E44" s="11"/>
      <c r="F44" s="11"/>
    </row>
    <row r="45" spans="1:6" ht="47.25">
      <c r="A45" s="11" t="s">
        <v>48</v>
      </c>
      <c r="B45" s="13" t="s">
        <v>123</v>
      </c>
      <c r="C45" s="11"/>
      <c r="D45" s="11"/>
      <c r="E45" s="11"/>
      <c r="F45" s="11"/>
    </row>
    <row r="46" spans="1:6" ht="94.5">
      <c r="A46" s="11" t="s">
        <v>48</v>
      </c>
      <c r="B46" s="13" t="s">
        <v>98</v>
      </c>
      <c r="C46" s="11"/>
      <c r="D46" s="11"/>
      <c r="E46" s="11"/>
      <c r="F46" s="11"/>
    </row>
    <row r="47" spans="1:6" ht="15.75">
      <c r="A47" s="11" t="s">
        <v>115</v>
      </c>
      <c r="B47" s="13" t="s">
        <v>100</v>
      </c>
      <c r="C47" s="11"/>
      <c r="D47" s="11"/>
      <c r="E47" s="11"/>
      <c r="F47" s="11"/>
    </row>
    <row r="48" spans="1:6" ht="15.75">
      <c r="A48" s="10">
        <v>3</v>
      </c>
      <c r="B48" s="12" t="s">
        <v>101</v>
      </c>
      <c r="C48" s="11"/>
      <c r="D48" s="11"/>
      <c r="E48" s="11"/>
      <c r="F48" s="11"/>
    </row>
    <row r="49" spans="1:6" ht="15.75">
      <c r="A49" s="10" t="s">
        <v>29</v>
      </c>
      <c r="B49" s="12" t="s">
        <v>124</v>
      </c>
      <c r="C49" s="11"/>
      <c r="D49" s="11"/>
      <c r="E49" s="11"/>
      <c r="F49" s="11"/>
    </row>
    <row r="50" spans="1:6" ht="15.75">
      <c r="A50" s="10">
        <v>1</v>
      </c>
      <c r="B50" s="12" t="s">
        <v>91</v>
      </c>
      <c r="C50" s="11"/>
      <c r="D50" s="11"/>
      <c r="E50" s="11"/>
      <c r="F50" s="11"/>
    </row>
    <row r="51" spans="1:6" ht="15.75">
      <c r="A51" s="10">
        <v>2</v>
      </c>
      <c r="B51" s="12" t="s">
        <v>125</v>
      </c>
      <c r="C51" s="11"/>
      <c r="D51" s="11"/>
      <c r="E51" s="11"/>
      <c r="F51" s="11"/>
    </row>
    <row r="52" spans="1:6" ht="15.75">
      <c r="A52" s="11" t="s">
        <v>114</v>
      </c>
      <c r="B52" s="13" t="s">
        <v>95</v>
      </c>
      <c r="C52" s="11"/>
      <c r="D52" s="11"/>
      <c r="E52" s="11"/>
      <c r="F52" s="11"/>
    </row>
    <row r="53" spans="1:6" ht="15.75">
      <c r="A53" s="11" t="s">
        <v>115</v>
      </c>
      <c r="B53" s="13" t="s">
        <v>100</v>
      </c>
      <c r="C53" s="11"/>
      <c r="D53" s="11"/>
      <c r="E53" s="11"/>
      <c r="F53" s="11"/>
    </row>
    <row r="54" spans="1:6" ht="15.75">
      <c r="A54" s="10">
        <v>3</v>
      </c>
      <c r="B54" s="12" t="s">
        <v>118</v>
      </c>
      <c r="C54" s="11"/>
      <c r="D54" s="11"/>
      <c r="E54" s="11"/>
      <c r="F54" s="11"/>
    </row>
    <row r="55" spans="1:6" ht="31.5">
      <c r="A55" s="10" t="s">
        <v>126</v>
      </c>
      <c r="B55" s="12" t="s">
        <v>127</v>
      </c>
      <c r="C55" s="11"/>
      <c r="D55" s="11"/>
      <c r="E55" s="11"/>
      <c r="F55" s="11"/>
    </row>
    <row r="56" spans="1:6" ht="24" customHeight="1">
      <c r="A56" s="21" t="s">
        <v>128</v>
      </c>
    </row>
    <row r="57" spans="1:6" ht="36.75" customHeight="1">
      <c r="A57" s="78" t="s">
        <v>129</v>
      </c>
      <c r="B57" s="78"/>
      <c r="C57" s="78"/>
      <c r="D57" s="78"/>
      <c r="E57" s="78"/>
      <c r="F57" s="78"/>
    </row>
    <row r="58" spans="1:6" ht="36.75" customHeight="1">
      <c r="A58" s="78" t="s">
        <v>130</v>
      </c>
      <c r="B58" s="78"/>
      <c r="C58" s="78"/>
      <c r="D58" s="78"/>
      <c r="E58" s="78"/>
      <c r="F58" s="78"/>
    </row>
    <row r="59" spans="1:6" ht="36.75" customHeight="1">
      <c r="A59" s="78" t="s">
        <v>131</v>
      </c>
      <c r="B59" s="78"/>
      <c r="C59" s="78"/>
      <c r="D59" s="78"/>
      <c r="E59" s="78"/>
      <c r="F59" s="78"/>
    </row>
    <row r="60" spans="1:6" ht="27" customHeight="1">
      <c r="A60" s="78" t="s">
        <v>132</v>
      </c>
      <c r="B60" s="78"/>
      <c r="C60" s="78"/>
      <c r="D60" s="78"/>
      <c r="E60" s="78"/>
      <c r="F60" s="78"/>
    </row>
    <row r="62" spans="1:6" ht="15.75">
      <c r="D62" s="72" t="s">
        <v>78</v>
      </c>
      <c r="E62" s="72"/>
      <c r="F62" s="72"/>
    </row>
    <row r="63" spans="1:6" ht="15.75">
      <c r="D63" s="73" t="s">
        <v>54</v>
      </c>
      <c r="E63" s="73"/>
      <c r="F63" s="73"/>
    </row>
    <row r="64" spans="1:6" ht="15.75">
      <c r="D64" s="72" t="s">
        <v>31</v>
      </c>
      <c r="E64" s="72"/>
      <c r="F64" s="72"/>
    </row>
  </sheetData>
  <mergeCells count="14">
    <mergeCell ref="D62:F62"/>
    <mergeCell ref="D63:F63"/>
    <mergeCell ref="D64:F64"/>
    <mergeCell ref="A57:F57"/>
    <mergeCell ref="A58:F58"/>
    <mergeCell ref="A59:F59"/>
    <mergeCell ref="A60:F60"/>
    <mergeCell ref="A4:F4"/>
    <mergeCell ref="A7:A8"/>
    <mergeCell ref="B7:B8"/>
    <mergeCell ref="C7:C8"/>
    <mergeCell ref="D7:E7"/>
    <mergeCell ref="F7:F8"/>
    <mergeCell ref="A5:F5"/>
  </mergeCells>
  <pageMargins left="0.17" right="0.1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5"/>
  <sheetViews>
    <sheetView workbookViewId="0">
      <selection activeCell="F13" sqref="F13"/>
    </sheetView>
  </sheetViews>
  <sheetFormatPr defaultRowHeight="15"/>
  <cols>
    <col min="1" max="1" width="6.7109375" customWidth="1"/>
    <col min="2" max="2" width="45.5703125" customWidth="1"/>
    <col min="3" max="6" width="9.7109375" customWidth="1"/>
  </cols>
  <sheetData>
    <row r="1" spans="1:6" s="4" customFormat="1" ht="15.75">
      <c r="A1" s="6" t="s">
        <v>74</v>
      </c>
      <c r="E1" s="6" t="s">
        <v>134</v>
      </c>
    </row>
    <row r="2" spans="1:6" s="4" customFormat="1" ht="15.75">
      <c r="A2" s="6" t="s">
        <v>75</v>
      </c>
      <c r="B2" s="6"/>
    </row>
    <row r="3" spans="1:6" ht="15.75">
      <c r="A3" s="5"/>
    </row>
    <row r="4" spans="1:6" ht="15.75">
      <c r="A4" s="73" t="s">
        <v>135</v>
      </c>
      <c r="B4" s="73"/>
      <c r="C4" s="73"/>
      <c r="D4" s="73"/>
      <c r="E4" s="73"/>
      <c r="F4" s="73"/>
    </row>
    <row r="5" spans="1:6" ht="39" customHeight="1">
      <c r="A5" s="72" t="s">
        <v>136</v>
      </c>
      <c r="B5" s="72"/>
      <c r="C5" s="72"/>
      <c r="D5" s="72"/>
      <c r="E5" s="72"/>
      <c r="F5" s="72"/>
    </row>
    <row r="6" spans="1:6" ht="15.75">
      <c r="F6" s="9" t="s">
        <v>0</v>
      </c>
    </row>
    <row r="7" spans="1:6" ht="31.5" customHeight="1">
      <c r="A7" s="69" t="s">
        <v>1</v>
      </c>
      <c r="B7" s="69" t="s">
        <v>44</v>
      </c>
      <c r="C7" s="69" t="s">
        <v>45</v>
      </c>
      <c r="D7" s="69" t="s">
        <v>46</v>
      </c>
      <c r="E7" s="69"/>
      <c r="F7" s="69" t="s">
        <v>4</v>
      </c>
    </row>
    <row r="8" spans="1:6" ht="31.5">
      <c r="A8" s="69"/>
      <c r="B8" s="69"/>
      <c r="C8" s="69"/>
      <c r="D8" s="10" t="s">
        <v>5</v>
      </c>
      <c r="E8" s="10" t="s">
        <v>6</v>
      </c>
      <c r="F8" s="69"/>
    </row>
    <row r="9" spans="1:6" ht="15.75">
      <c r="A9" s="10" t="s">
        <v>7</v>
      </c>
      <c r="B9" s="10" t="s">
        <v>8</v>
      </c>
      <c r="C9" s="11">
        <v>1</v>
      </c>
      <c r="D9" s="11">
        <v>2</v>
      </c>
      <c r="E9" s="11">
        <v>3</v>
      </c>
      <c r="F9" s="11">
        <v>4</v>
      </c>
    </row>
    <row r="10" spans="1:6" ht="15.75">
      <c r="A10" s="10" t="s">
        <v>9</v>
      </c>
      <c r="B10" s="12" t="s">
        <v>137</v>
      </c>
      <c r="C10" s="11"/>
      <c r="D10" s="11"/>
      <c r="E10" s="11"/>
      <c r="F10" s="11"/>
    </row>
    <row r="11" spans="1:6" ht="15.75">
      <c r="A11" s="10">
        <v>1</v>
      </c>
      <c r="B11" s="12" t="s">
        <v>85</v>
      </c>
      <c r="C11" s="11"/>
      <c r="D11" s="11"/>
      <c r="E11" s="11"/>
      <c r="F11" s="11"/>
    </row>
    <row r="12" spans="1:6" ht="31.5">
      <c r="A12" s="11" t="s">
        <v>11</v>
      </c>
      <c r="B12" s="13" t="s">
        <v>138</v>
      </c>
      <c r="C12" s="11"/>
      <c r="D12" s="11"/>
      <c r="E12" s="11"/>
      <c r="F12" s="11"/>
    </row>
    <row r="13" spans="1:6" ht="31.5">
      <c r="A13" s="11"/>
      <c r="B13" s="20" t="s">
        <v>87</v>
      </c>
      <c r="C13" s="11"/>
      <c r="D13" s="11"/>
      <c r="E13" s="11"/>
      <c r="F13" s="11"/>
    </row>
    <row r="14" spans="1:6" ht="31.5">
      <c r="A14" s="11" t="s">
        <v>88</v>
      </c>
      <c r="B14" s="13" t="s">
        <v>139</v>
      </c>
      <c r="C14" s="11"/>
      <c r="D14" s="11"/>
      <c r="E14" s="11"/>
      <c r="F14" s="11"/>
    </row>
    <row r="15" spans="1:6" ht="15.75">
      <c r="A15" s="11" t="s">
        <v>90</v>
      </c>
      <c r="B15" s="13" t="s">
        <v>140</v>
      </c>
      <c r="C15" s="11"/>
      <c r="D15" s="11"/>
      <c r="E15" s="11"/>
      <c r="F15" s="11"/>
    </row>
    <row r="16" spans="1:6" ht="15.75">
      <c r="A16" s="10">
        <v>2</v>
      </c>
      <c r="B16" s="12" t="s">
        <v>92</v>
      </c>
      <c r="C16" s="11"/>
      <c r="D16" s="11"/>
      <c r="E16" s="11"/>
      <c r="F16" s="11"/>
    </row>
    <row r="17" spans="1:6" ht="15.75">
      <c r="A17" s="10">
        <v>3</v>
      </c>
      <c r="B17" s="12" t="s">
        <v>93</v>
      </c>
      <c r="C17" s="11"/>
      <c r="D17" s="11"/>
      <c r="E17" s="11"/>
      <c r="F17" s="11"/>
    </row>
    <row r="18" spans="1:6" ht="15.75">
      <c r="A18" s="11" t="s">
        <v>94</v>
      </c>
      <c r="B18" s="13" t="s">
        <v>95</v>
      </c>
      <c r="C18" s="11"/>
      <c r="D18" s="11"/>
      <c r="E18" s="11"/>
      <c r="F18" s="11"/>
    </row>
    <row r="19" spans="1:6" ht="47.25">
      <c r="A19" s="11" t="s">
        <v>48</v>
      </c>
      <c r="B19" s="13" t="s">
        <v>97</v>
      </c>
      <c r="C19" s="11"/>
      <c r="D19" s="11"/>
      <c r="E19" s="11"/>
      <c r="F19" s="11"/>
    </row>
    <row r="20" spans="1:6" ht="110.25">
      <c r="A20" s="11" t="s">
        <v>48</v>
      </c>
      <c r="B20" s="13" t="s">
        <v>98</v>
      </c>
      <c r="C20" s="11"/>
      <c r="D20" s="11"/>
      <c r="E20" s="11"/>
      <c r="F20" s="11"/>
    </row>
    <row r="21" spans="1:6" ht="15.75">
      <c r="A21" s="11" t="s">
        <v>99</v>
      </c>
      <c r="B21" s="13" t="s">
        <v>100</v>
      </c>
      <c r="C21" s="11"/>
      <c r="D21" s="11"/>
      <c r="E21" s="11"/>
      <c r="F21" s="11"/>
    </row>
    <row r="22" spans="1:6" ht="15.75">
      <c r="A22" s="10">
        <v>4</v>
      </c>
      <c r="B22" s="12" t="s">
        <v>101</v>
      </c>
      <c r="C22" s="11"/>
      <c r="D22" s="11"/>
      <c r="E22" s="11"/>
      <c r="F22" s="11"/>
    </row>
    <row r="23" spans="1:6" ht="15.75">
      <c r="A23" s="10" t="s">
        <v>29</v>
      </c>
      <c r="B23" s="12" t="s">
        <v>141</v>
      </c>
      <c r="C23" s="11"/>
      <c r="D23" s="11"/>
      <c r="E23" s="11"/>
      <c r="F23" s="11"/>
    </row>
    <row r="24" spans="1:6" ht="15.75">
      <c r="A24" s="10">
        <v>1</v>
      </c>
      <c r="B24" s="12" t="s">
        <v>103</v>
      </c>
      <c r="C24" s="11"/>
      <c r="D24" s="11"/>
      <c r="E24" s="11"/>
      <c r="F24" s="11"/>
    </row>
    <row r="25" spans="1:6" ht="15.75">
      <c r="A25" s="11" t="s">
        <v>11</v>
      </c>
      <c r="B25" s="13" t="s">
        <v>104</v>
      </c>
      <c r="C25" s="11"/>
      <c r="D25" s="11"/>
      <c r="E25" s="11"/>
      <c r="F25" s="11"/>
    </row>
    <row r="26" spans="1:6" ht="15.75">
      <c r="A26" s="11" t="s">
        <v>88</v>
      </c>
      <c r="B26" s="13" t="s">
        <v>105</v>
      </c>
      <c r="C26" s="11"/>
      <c r="D26" s="11"/>
      <c r="E26" s="11"/>
      <c r="F26" s="11"/>
    </row>
    <row r="27" spans="1:6" ht="15.75">
      <c r="A27" s="11" t="s">
        <v>90</v>
      </c>
      <c r="B27" s="13" t="s">
        <v>106</v>
      </c>
      <c r="C27" s="11"/>
      <c r="D27" s="11"/>
      <c r="E27" s="11"/>
      <c r="F27" s="11"/>
    </row>
    <row r="28" spans="1:6" ht="15.75">
      <c r="A28" s="11" t="s">
        <v>107</v>
      </c>
      <c r="B28" s="13" t="s">
        <v>108</v>
      </c>
      <c r="C28" s="11"/>
      <c r="D28" s="11"/>
      <c r="E28" s="11"/>
      <c r="F28" s="11"/>
    </row>
    <row r="29" spans="1:6" ht="15.75">
      <c r="A29" s="11" t="s">
        <v>109</v>
      </c>
      <c r="B29" s="13" t="s">
        <v>110</v>
      </c>
      <c r="C29" s="11"/>
      <c r="D29" s="11"/>
      <c r="E29" s="11"/>
      <c r="F29" s="11"/>
    </row>
    <row r="30" spans="1:6" ht="31.5">
      <c r="A30" s="11" t="s">
        <v>111</v>
      </c>
      <c r="B30" s="13" t="s">
        <v>112</v>
      </c>
      <c r="C30" s="11"/>
      <c r="D30" s="11"/>
      <c r="E30" s="11"/>
      <c r="F30" s="11"/>
    </row>
    <row r="31" spans="1:6" ht="15.75">
      <c r="A31" s="10">
        <v>2</v>
      </c>
      <c r="B31" s="12" t="s">
        <v>113</v>
      </c>
      <c r="C31" s="11"/>
      <c r="D31" s="11"/>
      <c r="E31" s="11"/>
      <c r="F31" s="11"/>
    </row>
    <row r="32" spans="1:6" ht="15.75">
      <c r="A32" s="11" t="s">
        <v>114</v>
      </c>
      <c r="B32" s="13" t="s">
        <v>96</v>
      </c>
      <c r="C32" s="11"/>
      <c r="D32" s="11"/>
      <c r="E32" s="11"/>
      <c r="F32" s="11"/>
    </row>
    <row r="33" spans="1:6" ht="15.75">
      <c r="A33" s="11" t="s">
        <v>115</v>
      </c>
      <c r="B33" s="13" t="s">
        <v>116</v>
      </c>
      <c r="C33" s="11"/>
      <c r="D33" s="11"/>
      <c r="E33" s="11"/>
      <c r="F33" s="11"/>
    </row>
    <row r="34" spans="1:6" ht="15.75">
      <c r="A34" s="10">
        <v>3</v>
      </c>
      <c r="B34" s="12" t="s">
        <v>117</v>
      </c>
      <c r="C34" s="11"/>
      <c r="D34" s="11"/>
      <c r="E34" s="11"/>
      <c r="F34" s="11"/>
    </row>
    <row r="35" spans="1:6" ht="15.75">
      <c r="A35" s="11" t="s">
        <v>94</v>
      </c>
      <c r="B35" s="13" t="s">
        <v>95</v>
      </c>
      <c r="C35" s="11"/>
      <c r="D35" s="11"/>
      <c r="E35" s="11"/>
      <c r="F35" s="11"/>
    </row>
    <row r="36" spans="1:6" ht="15.75">
      <c r="A36" s="11" t="s">
        <v>99</v>
      </c>
      <c r="B36" s="13" t="s">
        <v>100</v>
      </c>
      <c r="C36" s="11"/>
      <c r="D36" s="11"/>
      <c r="E36" s="11"/>
      <c r="F36" s="11"/>
    </row>
    <row r="37" spans="1:6" ht="15.75">
      <c r="A37" s="10">
        <v>4</v>
      </c>
      <c r="B37" s="12" t="s">
        <v>118</v>
      </c>
      <c r="C37" s="11"/>
      <c r="D37" s="11"/>
      <c r="E37" s="11"/>
      <c r="F37" s="11"/>
    </row>
    <row r="38" spans="1:6" ht="33" customHeight="1">
      <c r="A38" s="6" t="s">
        <v>128</v>
      </c>
    </row>
    <row r="39" spans="1:6" ht="54.75" customHeight="1">
      <c r="A39" s="78" t="s">
        <v>129</v>
      </c>
      <c r="B39" s="78"/>
      <c r="C39" s="78"/>
      <c r="D39" s="78"/>
      <c r="E39" s="78"/>
      <c r="F39" s="78"/>
    </row>
    <row r="40" spans="1:6" ht="54.75" customHeight="1">
      <c r="A40" s="78" t="s">
        <v>142</v>
      </c>
      <c r="B40" s="78"/>
      <c r="C40" s="78"/>
      <c r="D40" s="78"/>
      <c r="E40" s="78"/>
      <c r="F40" s="78"/>
    </row>
    <row r="41" spans="1:6" ht="54.75" customHeight="1">
      <c r="A41" s="78" t="s">
        <v>131</v>
      </c>
      <c r="B41" s="78"/>
      <c r="C41" s="78"/>
      <c r="D41" s="78"/>
      <c r="E41" s="78"/>
      <c r="F41" s="78"/>
    </row>
    <row r="42" spans="1:6">
      <c r="A42" s="4"/>
      <c r="B42" s="4"/>
    </row>
    <row r="43" spans="1:6" ht="15" customHeight="1">
      <c r="A43" s="4"/>
      <c r="B43" s="4"/>
      <c r="C43" s="75" t="s">
        <v>78</v>
      </c>
      <c r="D43" s="75"/>
      <c r="E43" s="75"/>
      <c r="F43" s="75"/>
    </row>
    <row r="44" spans="1:6" ht="15" customHeight="1">
      <c r="C44" s="71" t="s">
        <v>54</v>
      </c>
      <c r="D44" s="71"/>
      <c r="E44" s="71"/>
      <c r="F44" s="71"/>
    </row>
    <row r="45" spans="1:6" ht="15" customHeight="1">
      <c r="C45" s="75" t="s">
        <v>31</v>
      </c>
      <c r="D45" s="75"/>
      <c r="E45" s="75"/>
      <c r="F45" s="75"/>
    </row>
  </sheetData>
  <mergeCells count="13">
    <mergeCell ref="C43:F43"/>
    <mergeCell ref="C44:F44"/>
    <mergeCell ref="C45:F45"/>
    <mergeCell ref="A39:F39"/>
    <mergeCell ref="A40:F40"/>
    <mergeCell ref="A41:F41"/>
    <mergeCell ref="A4:F4"/>
    <mergeCell ref="A5:F5"/>
    <mergeCell ref="A7:A8"/>
    <mergeCell ref="B7:B8"/>
    <mergeCell ref="C7:C8"/>
    <mergeCell ref="D7:E7"/>
    <mergeCell ref="F7:F8"/>
  </mergeCells>
  <pageMargins left="0.24" right="0.24" top="0.75" bottom="0.44"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workbookViewId="0">
      <selection activeCell="C18" sqref="C18"/>
    </sheetView>
  </sheetViews>
  <sheetFormatPr defaultRowHeight="15"/>
  <cols>
    <col min="1" max="1" width="5.7109375" customWidth="1"/>
    <col min="2" max="2" width="36.7109375" customWidth="1"/>
    <col min="3" max="6" width="11.5703125" customWidth="1"/>
  </cols>
  <sheetData>
    <row r="1" spans="1:6" s="4" customFormat="1" ht="15.75">
      <c r="A1" s="6" t="s">
        <v>43</v>
      </c>
      <c r="F1" s="14" t="s">
        <v>143</v>
      </c>
    </row>
    <row r="2" spans="1:6" ht="15.75">
      <c r="A2" s="5"/>
    </row>
    <row r="3" spans="1:6" ht="22.5" customHeight="1">
      <c r="A3" s="73" t="s">
        <v>144</v>
      </c>
      <c r="B3" s="73"/>
      <c r="C3" s="73"/>
      <c r="D3" s="73"/>
      <c r="E3" s="73"/>
      <c r="F3" s="73"/>
    </row>
    <row r="4" spans="1:6" ht="43.5" customHeight="1">
      <c r="A4" s="72" t="s">
        <v>145</v>
      </c>
      <c r="B4" s="72"/>
      <c r="C4" s="72"/>
      <c r="D4" s="72"/>
      <c r="E4" s="72"/>
      <c r="F4" s="72"/>
    </row>
    <row r="5" spans="1:6" ht="15.75">
      <c r="F5" s="9" t="s">
        <v>0</v>
      </c>
    </row>
    <row r="6" spans="1:6" ht="31.5" customHeight="1">
      <c r="A6" s="69" t="s">
        <v>1</v>
      </c>
      <c r="B6" s="69" t="s">
        <v>44</v>
      </c>
      <c r="C6" s="69" t="s">
        <v>45</v>
      </c>
      <c r="D6" s="69" t="s">
        <v>46</v>
      </c>
      <c r="E6" s="69"/>
      <c r="F6" s="69" t="s">
        <v>146</v>
      </c>
    </row>
    <row r="7" spans="1:6" ht="31.5">
      <c r="A7" s="69"/>
      <c r="B7" s="69"/>
      <c r="C7" s="69"/>
      <c r="D7" s="10" t="s">
        <v>5</v>
      </c>
      <c r="E7" s="10" t="s">
        <v>6</v>
      </c>
      <c r="F7" s="69"/>
    </row>
    <row r="8" spans="1:6" ht="15.75">
      <c r="A8" s="10" t="s">
        <v>7</v>
      </c>
      <c r="B8" s="10" t="s">
        <v>8</v>
      </c>
      <c r="C8" s="11">
        <v>1</v>
      </c>
      <c r="D8" s="11">
        <v>2</v>
      </c>
      <c r="E8" s="11">
        <v>3</v>
      </c>
      <c r="F8" s="11">
        <v>4</v>
      </c>
    </row>
    <row r="9" spans="1:6" ht="15.75">
      <c r="A9" s="10" t="s">
        <v>9</v>
      </c>
      <c r="B9" s="12" t="s">
        <v>147</v>
      </c>
      <c r="C9" s="11"/>
      <c r="D9" s="11"/>
      <c r="E9" s="11"/>
      <c r="F9" s="11"/>
    </row>
    <row r="10" spans="1:6" ht="15.75">
      <c r="A10" s="10">
        <v>1</v>
      </c>
      <c r="B10" s="12" t="s">
        <v>85</v>
      </c>
      <c r="C10" s="11"/>
      <c r="D10" s="11"/>
      <c r="E10" s="11"/>
      <c r="F10" s="11"/>
    </row>
    <row r="11" spans="1:6" ht="31.5">
      <c r="A11" s="11" t="s">
        <v>11</v>
      </c>
      <c r="B11" s="13" t="s">
        <v>138</v>
      </c>
      <c r="C11" s="11"/>
      <c r="D11" s="11"/>
      <c r="E11" s="11"/>
      <c r="F11" s="11"/>
    </row>
    <row r="12" spans="1:6" ht="47.25">
      <c r="A12" s="11"/>
      <c r="B12" s="20" t="s">
        <v>87</v>
      </c>
      <c r="C12" s="11"/>
      <c r="D12" s="11"/>
      <c r="E12" s="11"/>
      <c r="F12" s="11"/>
    </row>
    <row r="13" spans="1:6" ht="31.5">
      <c r="A13" s="11" t="s">
        <v>88</v>
      </c>
      <c r="B13" s="13" t="s">
        <v>139</v>
      </c>
      <c r="C13" s="11"/>
      <c r="D13" s="11"/>
      <c r="E13" s="11"/>
      <c r="F13" s="11"/>
    </row>
    <row r="14" spans="1:6" ht="15.75">
      <c r="A14" s="11" t="s">
        <v>90</v>
      </c>
      <c r="B14" s="13" t="s">
        <v>140</v>
      </c>
      <c r="C14" s="11"/>
      <c r="D14" s="11"/>
      <c r="E14" s="11"/>
      <c r="F14" s="11"/>
    </row>
    <row r="15" spans="1:6" ht="15.75">
      <c r="A15" s="10">
        <v>2</v>
      </c>
      <c r="B15" s="12" t="s">
        <v>92</v>
      </c>
      <c r="C15" s="11"/>
      <c r="D15" s="11"/>
      <c r="E15" s="11"/>
      <c r="F15" s="11"/>
    </row>
    <row r="16" spans="1:6" ht="15.75">
      <c r="A16" s="10">
        <v>3</v>
      </c>
      <c r="B16" s="12" t="s">
        <v>93</v>
      </c>
      <c r="C16" s="11"/>
      <c r="D16" s="11"/>
      <c r="E16" s="11"/>
      <c r="F16" s="11"/>
    </row>
    <row r="17" spans="1:6" ht="15.75">
      <c r="A17" s="11" t="s">
        <v>94</v>
      </c>
      <c r="B17" s="13" t="s">
        <v>95</v>
      </c>
      <c r="C17" s="11"/>
      <c r="D17" s="11"/>
      <c r="E17" s="11"/>
      <c r="F17" s="11"/>
    </row>
    <row r="18" spans="1:6" ht="63">
      <c r="A18" s="11" t="s">
        <v>48</v>
      </c>
      <c r="B18" s="13" t="s">
        <v>97</v>
      </c>
      <c r="C18" s="11"/>
      <c r="D18" s="11"/>
      <c r="E18" s="11"/>
      <c r="F18" s="11"/>
    </row>
    <row r="19" spans="1:6" ht="126">
      <c r="A19" s="11" t="s">
        <v>48</v>
      </c>
      <c r="B19" s="13" t="s">
        <v>98</v>
      </c>
      <c r="C19" s="11"/>
      <c r="D19" s="11"/>
      <c r="E19" s="11"/>
      <c r="F19" s="11"/>
    </row>
    <row r="20" spans="1:6" ht="31.5">
      <c r="A20" s="11" t="s">
        <v>99</v>
      </c>
      <c r="B20" s="13" t="s">
        <v>100</v>
      </c>
      <c r="C20" s="11"/>
      <c r="D20" s="11"/>
      <c r="E20" s="11"/>
      <c r="F20" s="11"/>
    </row>
    <row r="21" spans="1:6" ht="15.75">
      <c r="A21" s="10">
        <v>4</v>
      </c>
      <c r="B21" s="12" t="s">
        <v>101</v>
      </c>
      <c r="C21" s="11"/>
      <c r="D21" s="11"/>
      <c r="E21" s="11"/>
      <c r="F21" s="11"/>
    </row>
    <row r="22" spans="1:6" ht="15.75">
      <c r="A22" s="10" t="s">
        <v>29</v>
      </c>
      <c r="B22" s="12" t="s">
        <v>141</v>
      </c>
      <c r="C22" s="11"/>
      <c r="D22" s="11"/>
      <c r="E22" s="11"/>
      <c r="F22" s="11"/>
    </row>
    <row r="23" spans="1:6" ht="15.75">
      <c r="A23" s="10">
        <v>1</v>
      </c>
      <c r="B23" s="12" t="s">
        <v>103</v>
      </c>
      <c r="C23" s="11"/>
      <c r="D23" s="11"/>
      <c r="E23" s="11"/>
      <c r="F23" s="11"/>
    </row>
    <row r="24" spans="1:6" ht="15.75">
      <c r="A24" s="11" t="s">
        <v>11</v>
      </c>
      <c r="B24" s="13" t="s">
        <v>104</v>
      </c>
      <c r="C24" s="11"/>
      <c r="D24" s="11"/>
      <c r="E24" s="11"/>
      <c r="F24" s="11"/>
    </row>
    <row r="25" spans="1:6" ht="15.75">
      <c r="A25" s="11" t="s">
        <v>88</v>
      </c>
      <c r="B25" s="13" t="s">
        <v>105</v>
      </c>
      <c r="C25" s="11"/>
      <c r="D25" s="11"/>
      <c r="E25" s="11"/>
      <c r="F25" s="11"/>
    </row>
    <row r="26" spans="1:6" ht="31.5">
      <c r="A26" s="11" t="s">
        <v>90</v>
      </c>
      <c r="B26" s="13" t="s">
        <v>106</v>
      </c>
      <c r="C26" s="11"/>
      <c r="D26" s="11"/>
      <c r="E26" s="11"/>
      <c r="F26" s="11"/>
    </row>
    <row r="27" spans="1:6" ht="15.75">
      <c r="A27" s="11" t="s">
        <v>107</v>
      </c>
      <c r="B27" s="13" t="s">
        <v>110</v>
      </c>
      <c r="C27" s="11"/>
      <c r="D27" s="11"/>
      <c r="E27" s="11"/>
      <c r="F27" s="11"/>
    </row>
    <row r="28" spans="1:6" ht="31.5">
      <c r="A28" s="11" t="s">
        <v>109</v>
      </c>
      <c r="B28" s="13" t="s">
        <v>112</v>
      </c>
      <c r="C28" s="11"/>
      <c r="D28" s="11"/>
      <c r="E28" s="11"/>
      <c r="F28" s="11"/>
    </row>
    <row r="29" spans="1:6" ht="15.75">
      <c r="A29" s="10">
        <v>2</v>
      </c>
      <c r="B29" s="12" t="s">
        <v>113</v>
      </c>
      <c r="C29" s="11"/>
      <c r="D29" s="11"/>
      <c r="E29" s="11"/>
      <c r="F29" s="11"/>
    </row>
    <row r="30" spans="1:6" ht="15.75">
      <c r="A30" s="11" t="s">
        <v>114</v>
      </c>
      <c r="B30" s="13" t="s">
        <v>96</v>
      </c>
      <c r="C30" s="11"/>
      <c r="D30" s="11"/>
      <c r="E30" s="11"/>
      <c r="F30" s="11"/>
    </row>
    <row r="31" spans="1:6" ht="15.75">
      <c r="A31" s="11" t="s">
        <v>115</v>
      </c>
      <c r="B31" s="13" t="s">
        <v>116</v>
      </c>
      <c r="C31" s="11"/>
      <c r="D31" s="11"/>
      <c r="E31" s="11"/>
      <c r="F31" s="11"/>
    </row>
    <row r="32" spans="1:6" ht="15.75">
      <c r="A32" s="10">
        <v>3</v>
      </c>
      <c r="B32" s="12" t="s">
        <v>117</v>
      </c>
      <c r="C32" s="11"/>
      <c r="D32" s="11"/>
      <c r="E32" s="11"/>
      <c r="F32" s="11"/>
    </row>
    <row r="33" spans="1:6" ht="15.75">
      <c r="A33" s="11" t="s">
        <v>94</v>
      </c>
      <c r="B33" s="13" t="s">
        <v>95</v>
      </c>
      <c r="C33" s="11"/>
      <c r="D33" s="11"/>
      <c r="E33" s="11"/>
      <c r="F33" s="11"/>
    </row>
    <row r="34" spans="1:6" ht="31.5">
      <c r="A34" s="11" t="s">
        <v>99</v>
      </c>
      <c r="B34" s="13" t="s">
        <v>100</v>
      </c>
      <c r="C34" s="11"/>
      <c r="D34" s="11"/>
      <c r="E34" s="11"/>
      <c r="F34" s="11"/>
    </row>
    <row r="35" spans="1:6" ht="15.75">
      <c r="A35" s="10">
        <v>4</v>
      </c>
      <c r="B35" s="12" t="s">
        <v>118</v>
      </c>
      <c r="C35" s="11"/>
      <c r="D35" s="11"/>
      <c r="E35" s="11"/>
      <c r="F35" s="11"/>
    </row>
    <row r="36" spans="1:6" ht="21" customHeight="1">
      <c r="A36" s="19" t="s">
        <v>128</v>
      </c>
    </row>
    <row r="37" spans="1:6" ht="56.25" customHeight="1">
      <c r="A37" s="78" t="s">
        <v>129</v>
      </c>
      <c r="B37" s="78"/>
      <c r="C37" s="78"/>
      <c r="D37" s="78"/>
      <c r="E37" s="78"/>
      <c r="F37" s="78"/>
    </row>
    <row r="38" spans="1:6" ht="56.25" customHeight="1">
      <c r="A38" s="78" t="s">
        <v>142</v>
      </c>
      <c r="B38" s="78"/>
      <c r="C38" s="78"/>
      <c r="D38" s="78"/>
      <c r="E38" s="78"/>
      <c r="F38" s="78"/>
    </row>
    <row r="39" spans="1:6" ht="34.5" customHeight="1">
      <c r="A39" s="78" t="s">
        <v>131</v>
      </c>
      <c r="B39" s="78"/>
      <c r="C39" s="78"/>
      <c r="D39" s="78"/>
      <c r="E39" s="78"/>
      <c r="F39" s="78"/>
    </row>
    <row r="40" spans="1:6">
      <c r="A40" s="4"/>
      <c r="C40" s="4"/>
    </row>
    <row r="41" spans="1:6" ht="15.75">
      <c r="D41" s="75" t="s">
        <v>78</v>
      </c>
      <c r="E41" s="75"/>
      <c r="F41" s="75"/>
    </row>
    <row r="42" spans="1:6" ht="15.75">
      <c r="D42" s="71" t="s">
        <v>54</v>
      </c>
      <c r="E42" s="71"/>
      <c r="F42" s="71"/>
    </row>
    <row r="43" spans="1:6" ht="15.75">
      <c r="D43" s="75" t="s">
        <v>31</v>
      </c>
      <c r="E43" s="75"/>
      <c r="F43" s="75"/>
    </row>
    <row r="44" spans="1:6">
      <c r="D44" s="4"/>
    </row>
  </sheetData>
  <mergeCells count="13">
    <mergeCell ref="D41:F41"/>
    <mergeCell ref="D42:F42"/>
    <mergeCell ref="D43:F43"/>
    <mergeCell ref="A37:F37"/>
    <mergeCell ref="A38:F38"/>
    <mergeCell ref="A39:F39"/>
    <mergeCell ref="A3:F3"/>
    <mergeCell ref="A4:F4"/>
    <mergeCell ref="A6:A7"/>
    <mergeCell ref="B6:B7"/>
    <mergeCell ref="C6:C7"/>
    <mergeCell ref="D6:E6"/>
    <mergeCell ref="F6:F7"/>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50"/>
  <sheetViews>
    <sheetView workbookViewId="0">
      <selection activeCell="J19" sqref="J19"/>
    </sheetView>
  </sheetViews>
  <sheetFormatPr defaultRowHeight="15"/>
  <cols>
    <col min="1" max="1" width="6.28515625" customWidth="1"/>
    <col min="2" max="2" width="40.7109375" customWidth="1"/>
    <col min="3" max="6" width="11.7109375" customWidth="1"/>
  </cols>
  <sheetData>
    <row r="1" spans="1:6" s="4" customFormat="1" ht="15.75">
      <c r="A1" s="6" t="s">
        <v>42</v>
      </c>
      <c r="E1" s="6" t="s">
        <v>148</v>
      </c>
    </row>
    <row r="2" spans="1:6" s="4" customFormat="1" ht="15.75">
      <c r="A2" s="6" t="s">
        <v>43</v>
      </c>
      <c r="B2" s="6"/>
    </row>
    <row r="3" spans="1:6" ht="15.75">
      <c r="A3" s="5"/>
    </row>
    <row r="4" spans="1:6" ht="22.5" customHeight="1">
      <c r="A4" s="73" t="s">
        <v>149</v>
      </c>
      <c r="B4" s="73"/>
      <c r="C4" s="73"/>
      <c r="D4" s="73"/>
      <c r="E4" s="73"/>
      <c r="F4" s="73"/>
    </row>
    <row r="5" spans="1:6" ht="38.25" customHeight="1">
      <c r="A5" s="72" t="s">
        <v>150</v>
      </c>
      <c r="B5" s="72"/>
      <c r="C5" s="72"/>
      <c r="D5" s="72"/>
      <c r="E5" s="72"/>
      <c r="F5" s="72"/>
    </row>
    <row r="6" spans="1:6" ht="15.75">
      <c r="F6" s="9" t="s">
        <v>0</v>
      </c>
    </row>
    <row r="7" spans="1:6" ht="31.5" customHeight="1">
      <c r="A7" s="69" t="s">
        <v>1</v>
      </c>
      <c r="B7" s="69" t="s">
        <v>151</v>
      </c>
      <c r="C7" s="69" t="s">
        <v>45</v>
      </c>
      <c r="D7" s="69" t="s">
        <v>46</v>
      </c>
      <c r="E7" s="69"/>
      <c r="F7" s="69" t="s">
        <v>47</v>
      </c>
    </row>
    <row r="8" spans="1:6" ht="31.5">
      <c r="A8" s="69"/>
      <c r="B8" s="69"/>
      <c r="C8" s="69"/>
      <c r="D8" s="10" t="s">
        <v>5</v>
      </c>
      <c r="E8" s="10" t="s">
        <v>6</v>
      </c>
      <c r="F8" s="69"/>
    </row>
    <row r="9" spans="1:6" ht="15.75">
      <c r="A9" s="10" t="s">
        <v>7</v>
      </c>
      <c r="B9" s="10" t="s">
        <v>8</v>
      </c>
      <c r="C9" s="11">
        <v>1</v>
      </c>
      <c r="D9" s="11">
        <v>2</v>
      </c>
      <c r="E9" s="11">
        <v>3</v>
      </c>
      <c r="F9" s="11">
        <v>4</v>
      </c>
    </row>
    <row r="10" spans="1:6" ht="15.75">
      <c r="A10" s="10" t="s">
        <v>9</v>
      </c>
      <c r="B10" s="12" t="s">
        <v>147</v>
      </c>
      <c r="C10" s="11"/>
      <c r="D10" s="11"/>
      <c r="E10" s="11"/>
      <c r="F10" s="11"/>
    </row>
    <row r="11" spans="1:6" ht="15.75">
      <c r="A11" s="10">
        <v>1</v>
      </c>
      <c r="B11" s="12" t="s">
        <v>85</v>
      </c>
      <c r="C11" s="11"/>
      <c r="D11" s="11"/>
      <c r="E11" s="11"/>
      <c r="F11" s="11"/>
    </row>
    <row r="12" spans="1:6" ht="31.5">
      <c r="A12" s="11" t="s">
        <v>11</v>
      </c>
      <c r="B12" s="13" t="s">
        <v>138</v>
      </c>
      <c r="C12" s="11"/>
      <c r="D12" s="11"/>
      <c r="E12" s="11"/>
      <c r="F12" s="11"/>
    </row>
    <row r="13" spans="1:6" ht="47.25">
      <c r="A13" s="11"/>
      <c r="B13" s="20" t="s">
        <v>87</v>
      </c>
      <c r="C13" s="11"/>
      <c r="D13" s="11"/>
      <c r="E13" s="11"/>
      <c r="F13" s="11"/>
    </row>
    <row r="14" spans="1:6" ht="31.5">
      <c r="A14" s="11" t="s">
        <v>88</v>
      </c>
      <c r="B14" s="13" t="s">
        <v>139</v>
      </c>
      <c r="C14" s="11"/>
      <c r="D14" s="11"/>
      <c r="E14" s="11"/>
      <c r="F14" s="11"/>
    </row>
    <row r="15" spans="1:6" ht="15.75">
      <c r="A15" s="11" t="s">
        <v>90</v>
      </c>
      <c r="B15" s="13" t="s">
        <v>140</v>
      </c>
      <c r="C15" s="11"/>
      <c r="D15" s="11"/>
      <c r="E15" s="11"/>
      <c r="F15" s="11"/>
    </row>
    <row r="16" spans="1:6" ht="15.75">
      <c r="A16" s="10">
        <v>2</v>
      </c>
      <c r="B16" s="12" t="s">
        <v>92</v>
      </c>
      <c r="C16" s="11"/>
      <c r="D16" s="11"/>
      <c r="E16" s="11"/>
      <c r="F16" s="11"/>
    </row>
    <row r="17" spans="1:6" ht="15.75">
      <c r="A17" s="10">
        <v>3</v>
      </c>
      <c r="B17" s="12" t="s">
        <v>122</v>
      </c>
      <c r="C17" s="11"/>
      <c r="D17" s="11"/>
      <c r="E17" s="11"/>
      <c r="F17" s="11"/>
    </row>
    <row r="18" spans="1:6" ht="15.75">
      <c r="A18" s="11" t="s">
        <v>94</v>
      </c>
      <c r="B18" s="13" t="s">
        <v>152</v>
      </c>
      <c r="C18" s="11"/>
      <c r="D18" s="11"/>
      <c r="E18" s="11"/>
      <c r="F18" s="11"/>
    </row>
    <row r="19" spans="1:6" ht="31.5">
      <c r="A19" s="11" t="s">
        <v>48</v>
      </c>
      <c r="B19" s="13" t="s">
        <v>153</v>
      </c>
      <c r="C19" s="11"/>
      <c r="D19" s="11"/>
      <c r="E19" s="11"/>
      <c r="F19" s="11"/>
    </row>
    <row r="20" spans="1:6" ht="47.25">
      <c r="A20" s="11" t="s">
        <v>48</v>
      </c>
      <c r="B20" s="13" t="s">
        <v>97</v>
      </c>
      <c r="C20" s="11"/>
      <c r="D20" s="11"/>
      <c r="E20" s="11"/>
      <c r="F20" s="11"/>
    </row>
    <row r="21" spans="1:6" ht="110.25">
      <c r="A21" s="11" t="s">
        <v>48</v>
      </c>
      <c r="B21" s="13" t="s">
        <v>98</v>
      </c>
      <c r="C21" s="11"/>
      <c r="D21" s="11"/>
      <c r="E21" s="11"/>
      <c r="F21" s="11"/>
    </row>
    <row r="22" spans="1:6" ht="31.5">
      <c r="A22" s="11" t="s">
        <v>99</v>
      </c>
      <c r="B22" s="13" t="s">
        <v>100</v>
      </c>
      <c r="C22" s="11"/>
      <c r="D22" s="11"/>
      <c r="E22" s="11"/>
      <c r="F22" s="11"/>
    </row>
    <row r="23" spans="1:6" ht="15.75">
      <c r="A23" s="10">
        <v>4</v>
      </c>
      <c r="B23" s="12" t="s">
        <v>101</v>
      </c>
      <c r="C23" s="11"/>
      <c r="D23" s="11"/>
      <c r="E23" s="11"/>
      <c r="F23" s="11"/>
    </row>
    <row r="24" spans="1:6" ht="15.75">
      <c r="A24" s="10" t="s">
        <v>29</v>
      </c>
      <c r="B24" s="12" t="s">
        <v>141</v>
      </c>
      <c r="C24" s="11"/>
      <c r="D24" s="11"/>
      <c r="E24" s="11"/>
      <c r="F24" s="11"/>
    </row>
    <row r="25" spans="1:6" ht="15.75">
      <c r="A25" s="10">
        <v>1</v>
      </c>
      <c r="B25" s="12" t="s">
        <v>103</v>
      </c>
      <c r="C25" s="11"/>
      <c r="D25" s="11"/>
      <c r="E25" s="11"/>
      <c r="F25" s="11"/>
    </row>
    <row r="26" spans="1:6" ht="15.75">
      <c r="A26" s="11" t="s">
        <v>11</v>
      </c>
      <c r="B26" s="13" t="s">
        <v>104</v>
      </c>
      <c r="C26" s="11"/>
      <c r="D26" s="11"/>
      <c r="E26" s="11"/>
      <c r="F26" s="11"/>
    </row>
    <row r="27" spans="1:6" ht="15.75">
      <c r="A27" s="11" t="s">
        <v>88</v>
      </c>
      <c r="B27" s="13" t="s">
        <v>105</v>
      </c>
      <c r="C27" s="11"/>
      <c r="D27" s="11"/>
      <c r="E27" s="11"/>
      <c r="F27" s="11"/>
    </row>
    <row r="28" spans="1:6" ht="15.75">
      <c r="A28" s="11" t="s">
        <v>90</v>
      </c>
      <c r="B28" s="13" t="s">
        <v>106</v>
      </c>
      <c r="C28" s="11"/>
      <c r="D28" s="11"/>
      <c r="E28" s="11"/>
      <c r="F28" s="11"/>
    </row>
    <row r="29" spans="1:6" ht="15.75">
      <c r="A29" s="11" t="s">
        <v>107</v>
      </c>
      <c r="B29" s="13" t="s">
        <v>110</v>
      </c>
      <c r="C29" s="11"/>
      <c r="D29" s="11"/>
      <c r="E29" s="11"/>
      <c r="F29" s="11"/>
    </row>
    <row r="30" spans="1:6" ht="31.5">
      <c r="A30" s="11" t="s">
        <v>109</v>
      </c>
      <c r="B30" s="13" t="s">
        <v>112</v>
      </c>
      <c r="C30" s="11"/>
      <c r="D30" s="11"/>
      <c r="E30" s="11"/>
      <c r="F30" s="11"/>
    </row>
    <row r="31" spans="1:6" ht="15.75">
      <c r="A31" s="10">
        <v>2</v>
      </c>
      <c r="B31" s="12" t="s">
        <v>113</v>
      </c>
      <c r="C31" s="11"/>
      <c r="D31" s="11"/>
      <c r="E31" s="11"/>
      <c r="F31" s="11"/>
    </row>
    <row r="32" spans="1:6" ht="15.75">
      <c r="A32" s="11" t="s">
        <v>114</v>
      </c>
      <c r="B32" s="13" t="s">
        <v>96</v>
      </c>
      <c r="C32" s="11"/>
      <c r="D32" s="11"/>
      <c r="E32" s="11"/>
      <c r="F32" s="11"/>
    </row>
    <row r="33" spans="1:6" ht="15.75">
      <c r="A33" s="11" t="s">
        <v>115</v>
      </c>
      <c r="B33" s="13" t="s">
        <v>116</v>
      </c>
      <c r="C33" s="11"/>
      <c r="D33" s="11"/>
      <c r="E33" s="11"/>
      <c r="F33" s="11"/>
    </row>
    <row r="34" spans="1:6" ht="15.75">
      <c r="A34" s="10">
        <v>3</v>
      </c>
      <c r="B34" s="12" t="s">
        <v>125</v>
      </c>
      <c r="C34" s="11"/>
      <c r="D34" s="11"/>
      <c r="E34" s="11"/>
      <c r="F34" s="11"/>
    </row>
    <row r="35" spans="1:6" ht="15.75">
      <c r="A35" s="11" t="s">
        <v>94</v>
      </c>
      <c r="B35" s="13" t="s">
        <v>95</v>
      </c>
      <c r="C35" s="11"/>
      <c r="D35" s="11"/>
      <c r="E35" s="11"/>
      <c r="F35" s="11"/>
    </row>
    <row r="36" spans="1:6" ht="31.5">
      <c r="A36" s="11" t="s">
        <v>99</v>
      </c>
      <c r="B36" s="13" t="s">
        <v>100</v>
      </c>
      <c r="C36" s="11"/>
      <c r="D36" s="11"/>
      <c r="E36" s="11"/>
      <c r="F36" s="11"/>
    </row>
    <row r="37" spans="1:6" ht="15.75">
      <c r="A37" s="10">
        <v>4</v>
      </c>
      <c r="B37" s="12" t="s">
        <v>118</v>
      </c>
      <c r="C37" s="11"/>
      <c r="D37" s="11"/>
      <c r="E37" s="11"/>
      <c r="F37" s="11"/>
    </row>
    <row r="38" spans="1:6" ht="27" customHeight="1">
      <c r="A38" s="19" t="s">
        <v>128</v>
      </c>
    </row>
    <row r="39" spans="1:6" ht="50.25" customHeight="1">
      <c r="A39" s="78" t="s">
        <v>129</v>
      </c>
      <c r="B39" s="78"/>
      <c r="C39" s="78"/>
      <c r="D39" s="78"/>
      <c r="E39" s="78"/>
      <c r="F39" s="78"/>
    </row>
    <row r="40" spans="1:6" ht="50.25" customHeight="1">
      <c r="A40" s="78" t="s">
        <v>142</v>
      </c>
      <c r="B40" s="78"/>
      <c r="C40" s="78"/>
      <c r="D40" s="78"/>
      <c r="E40" s="78"/>
      <c r="F40" s="78"/>
    </row>
    <row r="41" spans="1:6" ht="39" customHeight="1">
      <c r="A41" s="78" t="s">
        <v>131</v>
      </c>
      <c r="B41" s="78"/>
      <c r="C41" s="78"/>
      <c r="D41" s="78"/>
      <c r="E41" s="78"/>
      <c r="F41" s="78"/>
    </row>
    <row r="42" spans="1:6">
      <c r="A42" s="4"/>
      <c r="B42" s="4"/>
      <c r="C42" s="4"/>
    </row>
    <row r="43" spans="1:6" ht="15.75">
      <c r="A43" s="4"/>
      <c r="B43" s="4"/>
      <c r="C43" s="4"/>
      <c r="D43" s="75" t="s">
        <v>78</v>
      </c>
      <c r="E43" s="75"/>
      <c r="F43" s="75"/>
    </row>
    <row r="44" spans="1:6" ht="15.75">
      <c r="A44" s="4"/>
      <c r="B44" s="4"/>
      <c r="C44" s="4"/>
      <c r="D44" s="71" t="s">
        <v>54</v>
      </c>
      <c r="E44" s="71"/>
      <c r="F44" s="71"/>
    </row>
    <row r="45" spans="1:6" ht="15.75">
      <c r="A45" s="4"/>
      <c r="B45" s="4"/>
      <c r="C45" s="4"/>
      <c r="D45" s="75" t="s">
        <v>31</v>
      </c>
      <c r="E45" s="75"/>
      <c r="F45" s="75"/>
    </row>
    <row r="46" spans="1:6">
      <c r="A46" s="4"/>
      <c r="B46" s="4"/>
      <c r="C46" s="4"/>
    </row>
    <row r="47" spans="1:6">
      <c r="A47" s="4"/>
      <c r="B47" s="4"/>
      <c r="C47" s="4"/>
    </row>
    <row r="48" spans="1:6">
      <c r="A48" s="4"/>
      <c r="B48" s="4"/>
      <c r="C48" s="4"/>
    </row>
    <row r="49" spans="1:3">
      <c r="A49" s="4"/>
      <c r="B49" s="4"/>
      <c r="C49" s="4"/>
    </row>
    <row r="50" spans="1:3">
      <c r="A50" s="4"/>
      <c r="B50" s="4"/>
      <c r="C50" s="4"/>
    </row>
  </sheetData>
  <mergeCells count="13">
    <mergeCell ref="D43:F43"/>
    <mergeCell ref="D44:F44"/>
    <mergeCell ref="D45:F45"/>
    <mergeCell ref="A39:F39"/>
    <mergeCell ref="A40:F40"/>
    <mergeCell ref="A41:F41"/>
    <mergeCell ref="A4:F4"/>
    <mergeCell ref="A5:F5"/>
    <mergeCell ref="A7:A8"/>
    <mergeCell ref="B7:B8"/>
    <mergeCell ref="C7:C8"/>
    <mergeCell ref="D7:E7"/>
    <mergeCell ref="F7:F8"/>
  </mergeCells>
  <pageMargins left="0.17" right="0.24"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workbookViewId="0">
      <selection activeCell="B19" sqref="B19"/>
    </sheetView>
  </sheetViews>
  <sheetFormatPr defaultRowHeight="15"/>
  <cols>
    <col min="1" max="1" width="5.28515625" customWidth="1"/>
    <col min="2" max="2" width="40.7109375" customWidth="1"/>
    <col min="3" max="6" width="11.85546875" customWidth="1"/>
  </cols>
  <sheetData>
    <row r="1" spans="1:6" s="4" customFormat="1" ht="15.75">
      <c r="A1" s="6" t="s">
        <v>42</v>
      </c>
      <c r="F1" s="14" t="s">
        <v>154</v>
      </c>
    </row>
    <row r="2" spans="1:6" s="4" customFormat="1" ht="15.75">
      <c r="A2" s="6" t="s">
        <v>43</v>
      </c>
      <c r="B2" s="14"/>
    </row>
    <row r="3" spans="1:6" ht="15.75">
      <c r="A3" s="5"/>
    </row>
    <row r="4" spans="1:6" ht="25.5" customHeight="1">
      <c r="A4" s="73" t="s">
        <v>155</v>
      </c>
      <c r="B4" s="73"/>
      <c r="C4" s="73"/>
      <c r="D4" s="73"/>
      <c r="E4" s="73"/>
      <c r="F4" s="73"/>
    </row>
    <row r="5" spans="1:6" ht="38.25" customHeight="1">
      <c r="A5" s="72" t="s">
        <v>156</v>
      </c>
      <c r="B5" s="72"/>
      <c r="C5" s="72"/>
      <c r="D5" s="72"/>
      <c r="E5" s="72"/>
      <c r="F5" s="72"/>
    </row>
    <row r="6" spans="1:6" ht="15.75">
      <c r="F6" s="9" t="s">
        <v>0</v>
      </c>
    </row>
    <row r="7" spans="1:6" ht="31.5" customHeight="1">
      <c r="A7" s="69" t="s">
        <v>1</v>
      </c>
      <c r="B7" s="69" t="s">
        <v>44</v>
      </c>
      <c r="C7" s="69" t="s">
        <v>45</v>
      </c>
      <c r="D7" s="69" t="s">
        <v>46</v>
      </c>
      <c r="E7" s="69"/>
      <c r="F7" s="69" t="s">
        <v>47</v>
      </c>
    </row>
    <row r="8" spans="1:6" ht="31.5">
      <c r="A8" s="69"/>
      <c r="B8" s="69"/>
      <c r="C8" s="69"/>
      <c r="D8" s="10" t="s">
        <v>5</v>
      </c>
      <c r="E8" s="10" t="s">
        <v>6</v>
      </c>
      <c r="F8" s="69"/>
    </row>
    <row r="9" spans="1:6" ht="15.75">
      <c r="A9" s="10" t="s">
        <v>7</v>
      </c>
      <c r="B9" s="10" t="s">
        <v>8</v>
      </c>
      <c r="C9" s="11">
        <v>1</v>
      </c>
      <c r="D9" s="11">
        <v>2</v>
      </c>
      <c r="E9" s="11">
        <v>3</v>
      </c>
      <c r="F9" s="11">
        <v>4</v>
      </c>
    </row>
    <row r="10" spans="1:6" ht="15.75">
      <c r="A10" s="10" t="s">
        <v>9</v>
      </c>
      <c r="B10" s="12" t="s">
        <v>147</v>
      </c>
      <c r="C10" s="11"/>
      <c r="D10" s="11"/>
      <c r="E10" s="11"/>
      <c r="F10" s="11"/>
    </row>
    <row r="11" spans="1:6" ht="15.75">
      <c r="A11" s="10">
        <v>1</v>
      </c>
      <c r="B11" s="12" t="s">
        <v>85</v>
      </c>
      <c r="C11" s="11"/>
      <c r="D11" s="11"/>
      <c r="E11" s="11"/>
      <c r="F11" s="11"/>
    </row>
    <row r="12" spans="1:6" ht="31.5">
      <c r="A12" s="11" t="s">
        <v>11</v>
      </c>
      <c r="B12" s="13" t="s">
        <v>157</v>
      </c>
      <c r="C12" s="11"/>
      <c r="D12" s="11"/>
      <c r="E12" s="11"/>
      <c r="F12" s="11"/>
    </row>
    <row r="13" spans="1:6" ht="31.5">
      <c r="A13" s="11"/>
      <c r="B13" s="20" t="s">
        <v>87</v>
      </c>
      <c r="C13" s="11"/>
      <c r="D13" s="11"/>
      <c r="E13" s="11"/>
      <c r="F13" s="11"/>
    </row>
    <row r="14" spans="1:6" ht="31.5">
      <c r="A14" s="11" t="s">
        <v>88</v>
      </c>
      <c r="B14" s="13" t="s">
        <v>139</v>
      </c>
      <c r="C14" s="11"/>
      <c r="D14" s="11"/>
      <c r="E14" s="11"/>
      <c r="F14" s="11"/>
    </row>
    <row r="15" spans="1:6" ht="15.75">
      <c r="A15" s="11" t="s">
        <v>90</v>
      </c>
      <c r="B15" s="13" t="s">
        <v>140</v>
      </c>
      <c r="C15" s="11"/>
      <c r="D15" s="11"/>
      <c r="E15" s="11"/>
      <c r="F15" s="11"/>
    </row>
    <row r="16" spans="1:6" ht="15.75">
      <c r="A16" s="10">
        <v>2</v>
      </c>
      <c r="B16" s="12" t="s">
        <v>92</v>
      </c>
      <c r="C16" s="11"/>
      <c r="D16" s="11"/>
      <c r="E16" s="11"/>
      <c r="F16" s="11"/>
    </row>
    <row r="17" spans="1:6" ht="15.75">
      <c r="A17" s="10">
        <v>3</v>
      </c>
      <c r="B17" s="12" t="s">
        <v>122</v>
      </c>
      <c r="C17" s="11"/>
      <c r="D17" s="11"/>
      <c r="E17" s="11"/>
      <c r="F17" s="11"/>
    </row>
    <row r="18" spans="1:6" ht="15.75">
      <c r="A18" s="11" t="s">
        <v>94</v>
      </c>
      <c r="B18" s="13" t="s">
        <v>152</v>
      </c>
      <c r="C18" s="11"/>
      <c r="D18" s="11"/>
      <c r="E18" s="11"/>
      <c r="F18" s="11"/>
    </row>
    <row r="19" spans="1:6" ht="47.25">
      <c r="A19" s="11" t="s">
        <v>48</v>
      </c>
      <c r="B19" s="13" t="s">
        <v>158</v>
      </c>
      <c r="C19" s="11"/>
      <c r="D19" s="11"/>
      <c r="E19" s="11"/>
      <c r="F19" s="11"/>
    </row>
    <row r="20" spans="1:6" ht="47.25">
      <c r="A20" s="11" t="s">
        <v>48</v>
      </c>
      <c r="B20" s="13" t="s">
        <v>159</v>
      </c>
      <c r="C20" s="11"/>
      <c r="D20" s="11"/>
      <c r="E20" s="11"/>
      <c r="F20" s="11"/>
    </row>
    <row r="21" spans="1:6" ht="94.5">
      <c r="A21" s="11" t="s">
        <v>48</v>
      </c>
      <c r="B21" s="13" t="s">
        <v>98</v>
      </c>
      <c r="C21" s="11"/>
      <c r="D21" s="11"/>
      <c r="E21" s="11"/>
      <c r="F21" s="11"/>
    </row>
    <row r="22" spans="1:6" ht="15.75">
      <c r="A22" s="11" t="s">
        <v>99</v>
      </c>
      <c r="B22" s="13" t="s">
        <v>100</v>
      </c>
      <c r="C22" s="11"/>
      <c r="D22" s="11"/>
      <c r="E22" s="11"/>
      <c r="F22" s="11"/>
    </row>
    <row r="23" spans="1:6" ht="15.75">
      <c r="A23" s="10">
        <v>4</v>
      </c>
      <c r="B23" s="12" t="s">
        <v>101</v>
      </c>
      <c r="C23" s="11"/>
      <c r="D23" s="11"/>
      <c r="E23" s="11"/>
      <c r="F23" s="11"/>
    </row>
    <row r="24" spans="1:6" ht="15.75">
      <c r="A24" s="10" t="s">
        <v>29</v>
      </c>
      <c r="B24" s="12" t="s">
        <v>141</v>
      </c>
      <c r="C24" s="11"/>
      <c r="D24" s="11"/>
      <c r="E24" s="11"/>
      <c r="F24" s="11"/>
    </row>
    <row r="25" spans="1:6" ht="15.75">
      <c r="A25" s="10">
        <v>1</v>
      </c>
      <c r="B25" s="12" t="s">
        <v>103</v>
      </c>
      <c r="C25" s="11"/>
      <c r="D25" s="11"/>
      <c r="E25" s="11"/>
      <c r="F25" s="11"/>
    </row>
    <row r="26" spans="1:6" ht="15.75">
      <c r="A26" s="11" t="s">
        <v>11</v>
      </c>
      <c r="B26" s="13" t="s">
        <v>104</v>
      </c>
      <c r="C26" s="11"/>
      <c r="D26" s="11"/>
      <c r="E26" s="11"/>
      <c r="F26" s="11"/>
    </row>
    <row r="27" spans="1:6" ht="15.75">
      <c r="A27" s="11" t="s">
        <v>88</v>
      </c>
      <c r="B27" s="13" t="s">
        <v>105</v>
      </c>
      <c r="C27" s="11"/>
      <c r="D27" s="11"/>
      <c r="E27" s="11"/>
      <c r="F27" s="11"/>
    </row>
    <row r="28" spans="1:6" ht="15.75">
      <c r="A28" s="11" t="s">
        <v>90</v>
      </c>
      <c r="B28" s="13" t="s">
        <v>106</v>
      </c>
      <c r="C28" s="11"/>
      <c r="D28" s="11"/>
      <c r="E28" s="11"/>
      <c r="F28" s="11"/>
    </row>
    <row r="29" spans="1:6" ht="15.75">
      <c r="A29" s="11" t="s">
        <v>107</v>
      </c>
      <c r="B29" s="13" t="s">
        <v>110</v>
      </c>
      <c r="C29" s="11"/>
      <c r="D29" s="11"/>
      <c r="E29" s="11"/>
      <c r="F29" s="11"/>
    </row>
    <row r="30" spans="1:6" ht="15.75">
      <c r="A30" s="11" t="s">
        <v>109</v>
      </c>
      <c r="B30" s="13" t="s">
        <v>112</v>
      </c>
      <c r="C30" s="11"/>
      <c r="D30" s="11"/>
      <c r="E30" s="11"/>
      <c r="F30" s="11"/>
    </row>
    <row r="31" spans="1:6" ht="15.75">
      <c r="A31" s="10">
        <v>2</v>
      </c>
      <c r="B31" s="12" t="s">
        <v>113</v>
      </c>
      <c r="C31" s="11"/>
      <c r="D31" s="11"/>
      <c r="E31" s="11"/>
      <c r="F31" s="11"/>
    </row>
    <row r="32" spans="1:6" ht="15.75">
      <c r="A32" s="11" t="s">
        <v>114</v>
      </c>
      <c r="B32" s="13" t="s">
        <v>96</v>
      </c>
      <c r="C32" s="11"/>
      <c r="D32" s="11"/>
      <c r="E32" s="11"/>
      <c r="F32" s="11"/>
    </row>
    <row r="33" spans="1:6" ht="15.75">
      <c r="A33" s="11" t="s">
        <v>115</v>
      </c>
      <c r="B33" s="13" t="s">
        <v>116</v>
      </c>
      <c r="C33" s="11"/>
      <c r="D33" s="11"/>
      <c r="E33" s="11"/>
      <c r="F33" s="11"/>
    </row>
    <row r="34" spans="1:6" ht="15.75">
      <c r="A34" s="10">
        <v>3</v>
      </c>
      <c r="B34" s="12" t="s">
        <v>125</v>
      </c>
      <c r="C34" s="11"/>
      <c r="D34" s="11"/>
      <c r="E34" s="11"/>
      <c r="F34" s="11"/>
    </row>
    <row r="35" spans="1:6" ht="15.75">
      <c r="A35" s="11" t="s">
        <v>62</v>
      </c>
      <c r="B35" s="13" t="s">
        <v>95</v>
      </c>
      <c r="C35" s="11"/>
      <c r="D35" s="11"/>
      <c r="E35" s="11"/>
      <c r="F35" s="11"/>
    </row>
    <row r="36" spans="1:6" ht="15.75">
      <c r="A36" s="11" t="s">
        <v>63</v>
      </c>
      <c r="B36" s="13" t="s">
        <v>100</v>
      </c>
      <c r="C36" s="11"/>
      <c r="D36" s="11"/>
      <c r="E36" s="11"/>
      <c r="F36" s="11"/>
    </row>
    <row r="37" spans="1:6" ht="15.75">
      <c r="A37" s="10">
        <v>4</v>
      </c>
      <c r="B37" s="12" t="s">
        <v>118</v>
      </c>
      <c r="C37" s="11"/>
      <c r="D37" s="11"/>
      <c r="E37" s="11"/>
      <c r="F37" s="11"/>
    </row>
    <row r="38" spans="1:6" s="22" customFormat="1" ht="19.5" customHeight="1">
      <c r="A38" s="21" t="s">
        <v>128</v>
      </c>
    </row>
    <row r="39" spans="1:6" s="22" customFormat="1" ht="52.5" customHeight="1">
      <c r="A39" s="78" t="s">
        <v>129</v>
      </c>
      <c r="B39" s="78"/>
      <c r="C39" s="78"/>
      <c r="D39" s="78"/>
      <c r="E39" s="78"/>
      <c r="F39" s="78"/>
    </row>
    <row r="40" spans="1:6" s="22" customFormat="1" ht="52.5" customHeight="1">
      <c r="A40" s="78" t="s">
        <v>142</v>
      </c>
      <c r="B40" s="78"/>
      <c r="C40" s="78"/>
      <c r="D40" s="78"/>
      <c r="E40" s="78"/>
      <c r="F40" s="78"/>
    </row>
    <row r="41" spans="1:6" s="22" customFormat="1" ht="36" customHeight="1">
      <c r="A41" s="78" t="s">
        <v>131</v>
      </c>
      <c r="B41" s="78"/>
      <c r="C41" s="78"/>
      <c r="D41" s="78"/>
      <c r="E41" s="78"/>
      <c r="F41" s="78"/>
    </row>
    <row r="42" spans="1:6" s="22" customFormat="1" ht="15.75">
      <c r="D42" s="75" t="s">
        <v>78</v>
      </c>
      <c r="E42" s="75"/>
      <c r="F42" s="75"/>
    </row>
    <row r="43" spans="1:6" s="22" customFormat="1" ht="15.75">
      <c r="D43" s="71" t="s">
        <v>54</v>
      </c>
      <c r="E43" s="71"/>
      <c r="F43" s="71"/>
    </row>
    <row r="44" spans="1:6" ht="15.75">
      <c r="D44" s="75" t="s">
        <v>31</v>
      </c>
      <c r="E44" s="75"/>
      <c r="F44" s="75"/>
    </row>
  </sheetData>
  <mergeCells count="13">
    <mergeCell ref="D42:F42"/>
    <mergeCell ref="D43:F43"/>
    <mergeCell ref="D44:F44"/>
    <mergeCell ref="A39:F39"/>
    <mergeCell ref="A40:F40"/>
    <mergeCell ref="A41:F41"/>
    <mergeCell ref="A4:F4"/>
    <mergeCell ref="A5:F5"/>
    <mergeCell ref="A7:A8"/>
    <mergeCell ref="B7:B8"/>
    <mergeCell ref="C7:C8"/>
    <mergeCell ref="D7:E7"/>
    <mergeCell ref="F7:F8"/>
  </mergeCells>
  <printOptions horizontalCentered="1"/>
  <pageMargins left="0.23" right="0.1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0"/>
  <sheetViews>
    <sheetView tabSelected="1" workbookViewId="0">
      <selection activeCell="L19" sqref="L19"/>
    </sheetView>
  </sheetViews>
  <sheetFormatPr defaultRowHeight="15"/>
  <cols>
    <col min="1" max="1" width="6.42578125" customWidth="1"/>
    <col min="2" max="2" width="31.85546875" customWidth="1"/>
    <col min="3" max="3" width="10.42578125" customWidth="1"/>
    <col min="4" max="7" width="10.140625" customWidth="1"/>
  </cols>
  <sheetData>
    <row r="1" spans="1:7" s="4" customFormat="1" ht="15.75">
      <c r="A1" s="6" t="s">
        <v>160</v>
      </c>
      <c r="F1" s="6" t="s">
        <v>162</v>
      </c>
    </row>
    <row r="2" spans="1:7" s="4" customFormat="1" ht="15.75">
      <c r="A2" s="6" t="s">
        <v>161</v>
      </c>
      <c r="B2" s="6"/>
    </row>
    <row r="3" spans="1:7" ht="15.75">
      <c r="A3" s="5"/>
    </row>
    <row r="4" spans="1:7" ht="30" customHeight="1">
      <c r="A4" s="73" t="s">
        <v>163</v>
      </c>
      <c r="B4" s="73"/>
      <c r="C4" s="73"/>
      <c r="D4" s="73"/>
      <c r="E4" s="73"/>
      <c r="F4" s="73"/>
      <c r="G4" s="73"/>
    </row>
    <row r="5" spans="1:7" ht="39.75" customHeight="1">
      <c r="A5" s="76" t="s">
        <v>164</v>
      </c>
      <c r="B5" s="76"/>
      <c r="C5" s="76"/>
      <c r="D5" s="76"/>
      <c r="E5" s="76"/>
      <c r="F5" s="76"/>
      <c r="G5" s="76"/>
    </row>
    <row r="6" spans="1:7" ht="31.5" customHeight="1">
      <c r="A6" s="69" t="s">
        <v>1</v>
      </c>
      <c r="B6" s="69" t="s">
        <v>44</v>
      </c>
      <c r="C6" s="69" t="s">
        <v>165</v>
      </c>
      <c r="D6" s="69" t="s">
        <v>166</v>
      </c>
      <c r="E6" s="69" t="s">
        <v>167</v>
      </c>
      <c r="F6" s="69"/>
      <c r="G6" s="69" t="s">
        <v>168</v>
      </c>
    </row>
    <row r="7" spans="1:7" ht="31.5">
      <c r="A7" s="69"/>
      <c r="B7" s="69"/>
      <c r="C7" s="69"/>
      <c r="D7" s="69"/>
      <c r="E7" s="10" t="s">
        <v>5</v>
      </c>
      <c r="F7" s="10" t="s">
        <v>6</v>
      </c>
      <c r="G7" s="69"/>
    </row>
    <row r="8" spans="1:7" ht="15.75">
      <c r="A8" s="10" t="s">
        <v>7</v>
      </c>
      <c r="B8" s="10" t="s">
        <v>8</v>
      </c>
      <c r="C8" s="11">
        <v>1</v>
      </c>
      <c r="D8" s="11">
        <v>2</v>
      </c>
      <c r="E8" s="11">
        <v>3</v>
      </c>
      <c r="F8" s="11">
        <v>4</v>
      </c>
      <c r="G8" s="11">
        <v>5</v>
      </c>
    </row>
    <row r="9" spans="1:7" ht="47.25">
      <c r="A9" s="10" t="s">
        <v>9</v>
      </c>
      <c r="B9" s="12" t="s">
        <v>169</v>
      </c>
      <c r="C9" s="11"/>
      <c r="D9" s="11"/>
      <c r="E9" s="11"/>
      <c r="F9" s="11"/>
      <c r="G9" s="11"/>
    </row>
    <row r="10" spans="1:7" ht="47.25">
      <c r="A10" s="10">
        <v>1</v>
      </c>
      <c r="B10" s="12" t="s">
        <v>170</v>
      </c>
      <c r="C10" s="11"/>
      <c r="D10" s="11"/>
      <c r="E10" s="11"/>
      <c r="F10" s="11"/>
      <c r="G10" s="11"/>
    </row>
    <row r="11" spans="1:7" ht="15.75">
      <c r="A11" s="11" t="s">
        <v>11</v>
      </c>
      <c r="B11" s="13" t="s">
        <v>171</v>
      </c>
      <c r="C11" s="11" t="s">
        <v>172</v>
      </c>
      <c r="D11" s="11"/>
      <c r="E11" s="11"/>
      <c r="F11" s="11"/>
      <c r="G11" s="11"/>
    </row>
    <row r="12" spans="1:7" ht="31.5">
      <c r="A12" s="11"/>
      <c r="B12" s="20" t="s">
        <v>173</v>
      </c>
      <c r="C12" s="11"/>
      <c r="D12" s="11"/>
      <c r="E12" s="11"/>
      <c r="F12" s="11"/>
      <c r="G12" s="11"/>
    </row>
    <row r="13" spans="1:7" ht="15.75">
      <c r="A13" s="11" t="s">
        <v>88</v>
      </c>
      <c r="B13" s="13" t="s">
        <v>174</v>
      </c>
      <c r="C13" s="11" t="s">
        <v>175</v>
      </c>
      <c r="D13" s="11"/>
      <c r="E13" s="11"/>
      <c r="F13" s="11"/>
      <c r="G13" s="11"/>
    </row>
    <row r="14" spans="1:7" ht="15.75">
      <c r="A14" s="11" t="s">
        <v>62</v>
      </c>
      <c r="B14" s="13" t="s">
        <v>176</v>
      </c>
      <c r="C14" s="11" t="s">
        <v>175</v>
      </c>
      <c r="D14" s="11"/>
      <c r="E14" s="11"/>
      <c r="F14" s="11"/>
      <c r="G14" s="11"/>
    </row>
    <row r="15" spans="1:7" ht="15.75">
      <c r="A15" s="11" t="s">
        <v>63</v>
      </c>
      <c r="B15" s="13" t="s">
        <v>177</v>
      </c>
      <c r="C15" s="11" t="s">
        <v>175</v>
      </c>
      <c r="D15" s="11"/>
      <c r="E15" s="11"/>
      <c r="F15" s="11"/>
      <c r="G15" s="11"/>
    </row>
    <row r="16" spans="1:7" ht="15.75">
      <c r="A16" s="11" t="s">
        <v>65</v>
      </c>
      <c r="B16" s="13" t="s">
        <v>178</v>
      </c>
      <c r="C16" s="11" t="s">
        <v>175</v>
      </c>
      <c r="D16" s="11"/>
      <c r="E16" s="11"/>
      <c r="F16" s="11"/>
      <c r="G16" s="11"/>
    </row>
    <row r="17" spans="1:7" ht="15.75">
      <c r="A17" s="11" t="s">
        <v>179</v>
      </c>
      <c r="B17" s="13" t="s">
        <v>180</v>
      </c>
      <c r="C17" s="11" t="s">
        <v>175</v>
      </c>
      <c r="D17" s="11"/>
      <c r="E17" s="11"/>
      <c r="F17" s="11"/>
      <c r="G17" s="11"/>
    </row>
    <row r="18" spans="1:7" ht="31.5">
      <c r="A18" s="11"/>
      <c r="B18" s="13" t="s">
        <v>181</v>
      </c>
      <c r="C18" s="11" t="s">
        <v>175</v>
      </c>
      <c r="D18" s="11"/>
      <c r="E18" s="11"/>
      <c r="F18" s="11"/>
      <c r="G18" s="11"/>
    </row>
    <row r="19" spans="1:7" ht="15.75">
      <c r="A19" s="11"/>
      <c r="B19" s="13" t="s">
        <v>182</v>
      </c>
      <c r="C19" s="11" t="s">
        <v>175</v>
      </c>
      <c r="D19" s="11"/>
      <c r="E19" s="11"/>
      <c r="F19" s="11"/>
      <c r="G19" s="11"/>
    </row>
    <row r="20" spans="1:7" ht="31.5">
      <c r="A20" s="11"/>
      <c r="B20" s="13" t="s">
        <v>183</v>
      </c>
      <c r="C20" s="11" t="s">
        <v>175</v>
      </c>
      <c r="D20" s="11"/>
      <c r="E20" s="11"/>
      <c r="F20" s="11"/>
      <c r="G20" s="11"/>
    </row>
    <row r="21" spans="1:7" ht="15.75">
      <c r="A21" s="11"/>
      <c r="B21" s="13" t="s">
        <v>184</v>
      </c>
      <c r="C21" s="11" t="s">
        <v>175</v>
      </c>
      <c r="D21" s="11"/>
      <c r="E21" s="11"/>
      <c r="F21" s="11"/>
      <c r="G21" s="11"/>
    </row>
    <row r="22" spans="1:7" ht="15.75">
      <c r="A22" s="11" t="s">
        <v>90</v>
      </c>
      <c r="B22" s="13" t="s">
        <v>185</v>
      </c>
      <c r="C22" s="11" t="s">
        <v>186</v>
      </c>
      <c r="D22" s="11"/>
      <c r="E22" s="11"/>
      <c r="F22" s="11"/>
      <c r="G22" s="11"/>
    </row>
    <row r="23" spans="1:7" ht="15.75">
      <c r="A23" s="11" t="s">
        <v>62</v>
      </c>
      <c r="B23" s="13" t="s">
        <v>187</v>
      </c>
      <c r="C23" s="11"/>
      <c r="D23" s="11"/>
      <c r="E23" s="11"/>
      <c r="F23" s="11"/>
      <c r="G23" s="11"/>
    </row>
    <row r="24" spans="1:7" ht="31.5">
      <c r="A24" s="11"/>
      <c r="B24" s="13" t="s">
        <v>188</v>
      </c>
      <c r="C24" s="11" t="s">
        <v>186</v>
      </c>
      <c r="D24" s="11"/>
      <c r="E24" s="11"/>
      <c r="F24" s="11"/>
      <c r="G24" s="11"/>
    </row>
    <row r="25" spans="1:7" ht="15.75">
      <c r="A25" s="11"/>
      <c r="B25" s="13" t="s">
        <v>189</v>
      </c>
      <c r="C25" s="11" t="s">
        <v>186</v>
      </c>
      <c r="D25" s="11"/>
      <c r="E25" s="11"/>
      <c r="F25" s="11"/>
      <c r="G25" s="11"/>
    </row>
    <row r="26" spans="1:7" ht="15.75">
      <c r="A26" s="11"/>
      <c r="B26" s="13" t="s">
        <v>190</v>
      </c>
      <c r="C26" s="11" t="s">
        <v>186</v>
      </c>
      <c r="D26" s="11"/>
      <c r="E26" s="11"/>
      <c r="F26" s="11"/>
      <c r="G26" s="11"/>
    </row>
    <row r="27" spans="1:7" ht="15.75">
      <c r="A27" s="11" t="s">
        <v>63</v>
      </c>
      <c r="B27" s="13" t="s">
        <v>191</v>
      </c>
      <c r="C27" s="11"/>
      <c r="D27" s="11"/>
      <c r="E27" s="11"/>
      <c r="F27" s="11"/>
      <c r="G27" s="11"/>
    </row>
    <row r="28" spans="1:7" ht="31.5">
      <c r="A28" s="11"/>
      <c r="B28" s="20" t="s">
        <v>192</v>
      </c>
      <c r="C28" s="11" t="s">
        <v>186</v>
      </c>
      <c r="D28" s="11"/>
      <c r="E28" s="11"/>
      <c r="F28" s="11"/>
      <c r="G28" s="11"/>
    </row>
    <row r="29" spans="1:7" ht="31.5">
      <c r="A29" s="10">
        <v>2</v>
      </c>
      <c r="B29" s="12" t="s">
        <v>193</v>
      </c>
      <c r="C29" s="11"/>
      <c r="D29" s="11"/>
      <c r="E29" s="11"/>
      <c r="F29" s="11"/>
      <c r="G29" s="11"/>
    </row>
    <row r="30" spans="1:7" ht="31.5">
      <c r="A30" s="11"/>
      <c r="B30" s="20" t="s">
        <v>194</v>
      </c>
      <c r="C30" s="11"/>
      <c r="D30" s="11"/>
      <c r="E30" s="11"/>
      <c r="F30" s="11"/>
      <c r="G30" s="11"/>
    </row>
    <row r="31" spans="1:7" ht="15.75">
      <c r="A31" s="10">
        <v>3</v>
      </c>
      <c r="B31" s="12" t="s">
        <v>195</v>
      </c>
      <c r="C31" s="11"/>
      <c r="D31" s="11"/>
      <c r="E31" s="11"/>
      <c r="F31" s="11"/>
      <c r="G31" s="11"/>
    </row>
    <row r="32" spans="1:7" ht="31.5">
      <c r="A32" s="11"/>
      <c r="B32" s="20" t="s">
        <v>194</v>
      </c>
      <c r="C32" s="11"/>
      <c r="D32" s="11"/>
      <c r="E32" s="11"/>
      <c r="F32" s="11"/>
      <c r="G32" s="11"/>
    </row>
    <row r="33" spans="1:7" ht="15.75">
      <c r="A33" s="10">
        <v>4</v>
      </c>
      <c r="B33" s="12" t="s">
        <v>77</v>
      </c>
      <c r="C33" s="11"/>
      <c r="D33" s="11"/>
      <c r="E33" s="11"/>
      <c r="F33" s="11"/>
      <c r="G33" s="11"/>
    </row>
    <row r="34" spans="1:7" ht="31.5">
      <c r="A34" s="10" t="s">
        <v>29</v>
      </c>
      <c r="B34" s="12" t="s">
        <v>196</v>
      </c>
      <c r="C34" s="11"/>
      <c r="D34" s="11"/>
      <c r="E34" s="11"/>
      <c r="F34" s="11"/>
      <c r="G34" s="11"/>
    </row>
    <row r="35" spans="1:7" ht="31.5">
      <c r="A35" s="11">
        <v>1</v>
      </c>
      <c r="B35" s="13" t="s">
        <v>197</v>
      </c>
      <c r="C35" s="11"/>
      <c r="D35" s="11"/>
      <c r="E35" s="11"/>
      <c r="F35" s="11"/>
      <c r="G35" s="11"/>
    </row>
    <row r="36" spans="1:7" ht="31.5">
      <c r="A36" s="11">
        <v>2</v>
      </c>
      <c r="B36" s="13" t="s">
        <v>198</v>
      </c>
      <c r="C36" s="11"/>
      <c r="D36" s="11"/>
      <c r="E36" s="11"/>
      <c r="F36" s="11"/>
      <c r="G36" s="11"/>
    </row>
    <row r="37" spans="1:7" ht="20.25" customHeight="1">
      <c r="A37" s="23" t="s">
        <v>199</v>
      </c>
    </row>
    <row r="38" spans="1:7" ht="15.75">
      <c r="A38" s="79"/>
      <c r="E38" s="72" t="s">
        <v>200</v>
      </c>
      <c r="F38" s="72"/>
      <c r="G38" s="72"/>
    </row>
    <row r="39" spans="1:7" ht="15.75">
      <c r="A39" s="79"/>
      <c r="E39" s="73" t="s">
        <v>54</v>
      </c>
      <c r="F39" s="73"/>
      <c r="G39" s="73"/>
    </row>
    <row r="40" spans="1:7" ht="15.75">
      <c r="A40" s="79"/>
      <c r="E40" s="72" t="s">
        <v>31</v>
      </c>
      <c r="F40" s="72"/>
      <c r="G40" s="72"/>
    </row>
  </sheetData>
  <mergeCells count="12">
    <mergeCell ref="G6:G7"/>
    <mergeCell ref="A38:A40"/>
    <mergeCell ref="A4:G4"/>
    <mergeCell ref="A5:G5"/>
    <mergeCell ref="E38:G38"/>
    <mergeCell ref="E39:G39"/>
    <mergeCell ref="E40:G40"/>
    <mergeCell ref="A6:A7"/>
    <mergeCell ref="B6:B7"/>
    <mergeCell ref="C6:C7"/>
    <mergeCell ref="D6:D7"/>
    <mergeCell ref="E6:F6"/>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9"/>
  <sheetViews>
    <sheetView workbookViewId="0">
      <selection activeCell="M19" sqref="M19"/>
    </sheetView>
  </sheetViews>
  <sheetFormatPr defaultRowHeight="15"/>
  <cols>
    <col min="1" max="1" width="5.85546875" customWidth="1"/>
    <col min="2" max="2" width="34.5703125" customWidth="1"/>
    <col min="3" max="3" width="9" customWidth="1"/>
    <col min="4" max="4" width="10.140625" customWidth="1"/>
    <col min="7" max="7" width="10.28515625" customWidth="1"/>
  </cols>
  <sheetData>
    <row r="1" spans="1:7" s="4" customFormat="1" ht="15.75">
      <c r="A1" s="6" t="s">
        <v>201</v>
      </c>
      <c r="F1" s="6" t="s">
        <v>203</v>
      </c>
    </row>
    <row r="2" spans="1:7" s="4" customFormat="1" ht="15.75">
      <c r="A2" s="6" t="s">
        <v>202</v>
      </c>
      <c r="B2" s="6"/>
    </row>
    <row r="3" spans="1:7" ht="15.75">
      <c r="A3" s="23"/>
    </row>
    <row r="4" spans="1:7" ht="25.5" customHeight="1">
      <c r="A4" s="73" t="s">
        <v>204</v>
      </c>
      <c r="B4" s="73"/>
      <c r="C4" s="73"/>
      <c r="D4" s="73"/>
      <c r="E4" s="73"/>
      <c r="F4" s="73"/>
      <c r="G4" s="73"/>
    </row>
    <row r="5" spans="1:7" ht="37.5" customHeight="1">
      <c r="A5" s="80" t="s">
        <v>58</v>
      </c>
      <c r="B5" s="80"/>
      <c r="C5" s="80"/>
      <c r="D5" s="80"/>
      <c r="E5" s="80"/>
      <c r="F5" s="80"/>
      <c r="G5" s="80"/>
    </row>
    <row r="6" spans="1:7" ht="31.5" customHeight="1">
      <c r="A6" s="69" t="s">
        <v>1</v>
      </c>
      <c r="B6" s="69" t="s">
        <v>44</v>
      </c>
      <c r="C6" s="69" t="s">
        <v>165</v>
      </c>
      <c r="D6" s="69" t="s">
        <v>205</v>
      </c>
      <c r="E6" s="69" t="s">
        <v>46</v>
      </c>
      <c r="F6" s="69"/>
      <c r="G6" s="69" t="s">
        <v>60</v>
      </c>
    </row>
    <row r="7" spans="1:7" ht="54.75" customHeight="1">
      <c r="A7" s="69"/>
      <c r="B7" s="69"/>
      <c r="C7" s="69"/>
      <c r="D7" s="69"/>
      <c r="E7" s="10" t="s">
        <v>5</v>
      </c>
      <c r="F7" s="10" t="s">
        <v>6</v>
      </c>
      <c r="G7" s="69"/>
    </row>
    <row r="8" spans="1:7" ht="15.75">
      <c r="A8" s="10" t="s">
        <v>7</v>
      </c>
      <c r="B8" s="10" t="s">
        <v>8</v>
      </c>
      <c r="C8" s="11">
        <v>1</v>
      </c>
      <c r="D8" s="11">
        <v>2</v>
      </c>
      <c r="E8" s="11">
        <v>3</v>
      </c>
      <c r="F8" s="11">
        <v>4</v>
      </c>
      <c r="G8" s="11">
        <v>5</v>
      </c>
    </row>
    <row r="9" spans="1:7" ht="15.75">
      <c r="A9" s="10" t="s">
        <v>9</v>
      </c>
      <c r="B9" s="12" t="s">
        <v>206</v>
      </c>
      <c r="C9" s="11"/>
      <c r="D9" s="11"/>
      <c r="E9" s="11"/>
      <c r="F9" s="11"/>
      <c r="G9" s="11"/>
    </row>
    <row r="10" spans="1:7" ht="15.75">
      <c r="A10" s="11">
        <v>1</v>
      </c>
      <c r="B10" s="13" t="s">
        <v>207</v>
      </c>
      <c r="C10" s="11"/>
      <c r="D10" s="11"/>
      <c r="E10" s="11"/>
      <c r="F10" s="11"/>
      <c r="G10" s="11"/>
    </row>
    <row r="11" spans="1:7" ht="31.5">
      <c r="A11" s="11"/>
      <c r="B11" s="20" t="s">
        <v>208</v>
      </c>
      <c r="C11" s="11"/>
      <c r="D11" s="11"/>
      <c r="E11" s="11"/>
      <c r="F11" s="11"/>
      <c r="G11" s="11"/>
    </row>
    <row r="12" spans="1:7" ht="15.75">
      <c r="A12" s="11">
        <v>2</v>
      </c>
      <c r="B12" s="13" t="s">
        <v>209</v>
      </c>
      <c r="C12" s="11"/>
      <c r="D12" s="11"/>
      <c r="E12" s="11"/>
      <c r="F12" s="11"/>
      <c r="G12" s="11"/>
    </row>
    <row r="13" spans="1:7" ht="31.5">
      <c r="A13" s="11">
        <v>3</v>
      </c>
      <c r="B13" s="13" t="s">
        <v>210</v>
      </c>
      <c r="C13" s="11"/>
      <c r="D13" s="11"/>
      <c r="E13" s="11"/>
      <c r="F13" s="11"/>
      <c r="G13" s="11"/>
    </row>
    <row r="14" spans="1:7" ht="15.75">
      <c r="A14" s="10" t="s">
        <v>29</v>
      </c>
      <c r="B14" s="12" t="s">
        <v>211</v>
      </c>
      <c r="C14" s="11"/>
      <c r="D14" s="11"/>
      <c r="E14" s="11"/>
      <c r="F14" s="11"/>
      <c r="G14" s="11"/>
    </row>
    <row r="15" spans="1:7" ht="15.75">
      <c r="A15" s="11">
        <v>1</v>
      </c>
      <c r="B15" s="13" t="s">
        <v>207</v>
      </c>
      <c r="C15" s="11"/>
      <c r="D15" s="11"/>
      <c r="E15" s="11"/>
      <c r="F15" s="11"/>
      <c r="G15" s="11"/>
    </row>
    <row r="16" spans="1:7" ht="31.5">
      <c r="A16" s="11"/>
      <c r="B16" s="20" t="s">
        <v>212</v>
      </c>
      <c r="C16" s="11"/>
      <c r="D16" s="11"/>
      <c r="E16" s="11"/>
      <c r="F16" s="11"/>
      <c r="G16" s="11"/>
    </row>
    <row r="17" spans="1:7" ht="15.75">
      <c r="A17" s="11">
        <v>2</v>
      </c>
      <c r="B17" s="13" t="s">
        <v>209</v>
      </c>
      <c r="C17" s="11"/>
      <c r="D17" s="11"/>
      <c r="E17" s="11"/>
      <c r="F17" s="11"/>
      <c r="G17" s="11"/>
    </row>
    <row r="18" spans="1:7" ht="31.5">
      <c r="A18" s="11">
        <v>3</v>
      </c>
      <c r="B18" s="13" t="s">
        <v>210</v>
      </c>
      <c r="C18" s="11"/>
      <c r="D18" s="11"/>
      <c r="E18" s="11"/>
      <c r="F18" s="11"/>
      <c r="G18" s="11"/>
    </row>
    <row r="19" spans="1:7" ht="15.75">
      <c r="A19" s="10" t="s">
        <v>35</v>
      </c>
      <c r="B19" s="12" t="s">
        <v>213</v>
      </c>
      <c r="C19" s="11"/>
      <c r="D19" s="11"/>
      <c r="E19" s="11"/>
      <c r="F19" s="11"/>
      <c r="G19" s="11"/>
    </row>
    <row r="20" spans="1:7" ht="15.75">
      <c r="A20" s="11">
        <v>1</v>
      </c>
      <c r="B20" s="13" t="s">
        <v>207</v>
      </c>
      <c r="C20" s="11"/>
      <c r="D20" s="11"/>
      <c r="E20" s="11"/>
      <c r="F20" s="11"/>
      <c r="G20" s="11"/>
    </row>
    <row r="21" spans="1:7" ht="31.5">
      <c r="A21" s="11"/>
      <c r="B21" s="20" t="s">
        <v>208</v>
      </c>
      <c r="C21" s="11"/>
      <c r="D21" s="11"/>
      <c r="E21" s="11"/>
      <c r="F21" s="11"/>
      <c r="G21" s="11"/>
    </row>
    <row r="22" spans="1:7" ht="31.5">
      <c r="A22" s="11">
        <v>2</v>
      </c>
      <c r="B22" s="13" t="s">
        <v>210</v>
      </c>
      <c r="C22" s="11"/>
      <c r="D22" s="11"/>
      <c r="E22" s="11"/>
      <c r="F22" s="11"/>
      <c r="G22" s="11"/>
    </row>
    <row r="23" spans="1:7" ht="31.5">
      <c r="A23" s="10" t="s">
        <v>36</v>
      </c>
      <c r="B23" s="12" t="s">
        <v>214</v>
      </c>
      <c r="C23" s="11"/>
      <c r="D23" s="11"/>
      <c r="E23" s="11"/>
      <c r="F23" s="11"/>
      <c r="G23" s="11"/>
    </row>
    <row r="24" spans="1:7" ht="15.75">
      <c r="A24" s="11">
        <v>1</v>
      </c>
      <c r="B24" s="13" t="s">
        <v>207</v>
      </c>
      <c r="C24" s="11"/>
      <c r="D24" s="11"/>
      <c r="E24" s="11"/>
      <c r="F24" s="11"/>
      <c r="G24" s="11"/>
    </row>
    <row r="25" spans="1:7" ht="31.5">
      <c r="A25" s="11"/>
      <c r="B25" s="20" t="s">
        <v>208</v>
      </c>
      <c r="C25" s="11"/>
      <c r="D25" s="11"/>
      <c r="E25" s="11"/>
      <c r="F25" s="11"/>
      <c r="G25" s="11"/>
    </row>
    <row r="26" spans="1:7" ht="31.5">
      <c r="A26" s="11">
        <v>2</v>
      </c>
      <c r="B26" s="13" t="s">
        <v>210</v>
      </c>
      <c r="C26" s="11"/>
      <c r="D26" s="11"/>
      <c r="E26" s="11"/>
      <c r="F26" s="11"/>
      <c r="G26" s="11"/>
    </row>
    <row r="27" spans="1:7" ht="15.75">
      <c r="A27" s="10" t="s">
        <v>39</v>
      </c>
      <c r="B27" s="12" t="s">
        <v>185</v>
      </c>
      <c r="C27" s="11"/>
      <c r="D27" s="11"/>
      <c r="E27" s="11"/>
      <c r="F27" s="11"/>
      <c r="G27" s="11"/>
    </row>
    <row r="28" spans="1:7" ht="15.75">
      <c r="A28" s="10">
        <v>1</v>
      </c>
      <c r="B28" s="12" t="s">
        <v>215</v>
      </c>
      <c r="C28" s="11"/>
      <c r="D28" s="11"/>
      <c r="E28" s="11"/>
      <c r="F28" s="11"/>
      <c r="G28" s="11"/>
    </row>
    <row r="29" spans="1:7" ht="15.75">
      <c r="A29" s="11" t="s">
        <v>62</v>
      </c>
      <c r="B29" s="13" t="s">
        <v>216</v>
      </c>
      <c r="C29" s="11"/>
      <c r="D29" s="11"/>
      <c r="E29" s="11"/>
      <c r="F29" s="11"/>
      <c r="G29" s="11"/>
    </row>
    <row r="30" spans="1:7" ht="15.75">
      <c r="A30" s="11"/>
      <c r="B30" s="13" t="s">
        <v>217</v>
      </c>
      <c r="C30" s="11"/>
      <c r="D30" s="11"/>
      <c r="E30" s="11"/>
      <c r="F30" s="11"/>
      <c r="G30" s="11"/>
    </row>
    <row r="31" spans="1:7" ht="15.75">
      <c r="A31" s="11"/>
      <c r="B31" s="13" t="s">
        <v>218</v>
      </c>
      <c r="C31" s="11"/>
      <c r="D31" s="11"/>
      <c r="E31" s="11"/>
      <c r="F31" s="11"/>
      <c r="G31" s="11"/>
    </row>
    <row r="32" spans="1:7" ht="15.75">
      <c r="A32" s="11"/>
      <c r="B32" s="13" t="s">
        <v>219</v>
      </c>
      <c r="C32" s="11"/>
      <c r="D32" s="11"/>
      <c r="E32" s="11"/>
      <c r="F32" s="11"/>
      <c r="G32" s="11"/>
    </row>
    <row r="33" spans="1:7" ht="15.75">
      <c r="A33" s="11"/>
      <c r="B33" s="13" t="s">
        <v>220</v>
      </c>
      <c r="C33" s="11"/>
      <c r="D33" s="11"/>
      <c r="E33" s="11"/>
      <c r="F33" s="11"/>
      <c r="G33" s="11"/>
    </row>
    <row r="34" spans="1:7" ht="15.75">
      <c r="A34" s="10" t="s">
        <v>63</v>
      </c>
      <c r="B34" s="12" t="s">
        <v>221</v>
      </c>
      <c r="C34" s="11"/>
      <c r="D34" s="11"/>
      <c r="E34" s="11"/>
      <c r="F34" s="11"/>
      <c r="G34" s="11"/>
    </row>
    <row r="35" spans="1:7" ht="15.75">
      <c r="A35" s="11"/>
      <c r="B35" s="20" t="s">
        <v>192</v>
      </c>
      <c r="C35" s="11"/>
      <c r="D35" s="11"/>
      <c r="E35" s="11"/>
      <c r="F35" s="11"/>
      <c r="G35" s="11"/>
    </row>
    <row r="36" spans="1:7" ht="15.75">
      <c r="A36" s="10">
        <v>2</v>
      </c>
      <c r="B36" s="12" t="s">
        <v>222</v>
      </c>
      <c r="C36" s="11"/>
      <c r="D36" s="11"/>
      <c r="E36" s="11"/>
      <c r="F36" s="11"/>
      <c r="G36" s="11"/>
    </row>
    <row r="37" spans="1:7" ht="15.75">
      <c r="A37" s="11" t="s">
        <v>62</v>
      </c>
      <c r="B37" s="13" t="s">
        <v>187</v>
      </c>
      <c r="C37" s="11"/>
      <c r="D37" s="11"/>
      <c r="E37" s="11"/>
      <c r="F37" s="11"/>
      <c r="G37" s="11"/>
    </row>
    <row r="38" spans="1:7" ht="15.75">
      <c r="A38" s="11"/>
      <c r="B38" s="13" t="s">
        <v>217</v>
      </c>
      <c r="C38" s="11"/>
      <c r="D38" s="11"/>
      <c r="E38" s="11"/>
      <c r="F38" s="11"/>
      <c r="G38" s="11"/>
    </row>
    <row r="39" spans="1:7" ht="15.75">
      <c r="A39" s="11"/>
      <c r="B39" s="13" t="s">
        <v>223</v>
      </c>
      <c r="C39" s="11"/>
      <c r="D39" s="11"/>
      <c r="E39" s="11"/>
      <c r="F39" s="11"/>
      <c r="G39" s="11"/>
    </row>
    <row r="40" spans="1:7" ht="15.75">
      <c r="A40" s="11"/>
      <c r="B40" s="13" t="s">
        <v>219</v>
      </c>
      <c r="C40" s="11"/>
      <c r="D40" s="11"/>
      <c r="E40" s="11"/>
      <c r="F40" s="11"/>
      <c r="G40" s="11"/>
    </row>
    <row r="41" spans="1:7" ht="15.75">
      <c r="A41" s="11"/>
      <c r="B41" s="13" t="s">
        <v>220</v>
      </c>
      <c r="C41" s="11"/>
      <c r="D41" s="11"/>
      <c r="E41" s="11"/>
      <c r="F41" s="11"/>
      <c r="G41" s="11"/>
    </row>
    <row r="42" spans="1:7" ht="15.75">
      <c r="A42" s="11" t="s">
        <v>63</v>
      </c>
      <c r="B42" s="13" t="s">
        <v>191</v>
      </c>
      <c r="C42" s="11"/>
      <c r="D42" s="11"/>
      <c r="E42" s="11"/>
      <c r="F42" s="11"/>
      <c r="G42" s="11"/>
    </row>
    <row r="43" spans="1:7" ht="15.75">
      <c r="A43" s="11"/>
      <c r="B43" s="20" t="s">
        <v>192</v>
      </c>
      <c r="C43" s="11"/>
      <c r="D43" s="11"/>
      <c r="E43" s="11"/>
      <c r="F43" s="11"/>
      <c r="G43" s="11"/>
    </row>
    <row r="44" spans="1:7" ht="15.75">
      <c r="A44" s="10">
        <v>3</v>
      </c>
      <c r="B44" s="12" t="s">
        <v>224</v>
      </c>
      <c r="C44" s="11"/>
      <c r="D44" s="11"/>
      <c r="E44" s="11"/>
      <c r="F44" s="11"/>
      <c r="G44" s="11"/>
    </row>
    <row r="45" spans="1:7" ht="15.75">
      <c r="A45" s="11" t="s">
        <v>62</v>
      </c>
      <c r="B45" s="13" t="s">
        <v>68</v>
      </c>
      <c r="C45" s="11"/>
      <c r="D45" s="11"/>
      <c r="E45" s="11"/>
      <c r="F45" s="11"/>
      <c r="G45" s="11"/>
    </row>
    <row r="46" spans="1:7" ht="15.75">
      <c r="A46" s="5"/>
    </row>
    <row r="47" spans="1:7" ht="15.75">
      <c r="A47" s="70"/>
      <c r="B47" s="1"/>
      <c r="D47" s="72" t="s">
        <v>225</v>
      </c>
      <c r="E47" s="72"/>
      <c r="F47" s="72"/>
      <c r="G47" s="72"/>
    </row>
    <row r="48" spans="1:7" ht="15.75">
      <c r="A48" s="70"/>
      <c r="B48" s="2"/>
      <c r="D48" s="73" t="s">
        <v>54</v>
      </c>
      <c r="E48" s="73"/>
      <c r="F48" s="73"/>
      <c r="G48" s="73"/>
    </row>
    <row r="49" spans="1:7" ht="15.75">
      <c r="A49" s="70"/>
      <c r="B49" s="1"/>
      <c r="D49" s="72" t="s">
        <v>31</v>
      </c>
      <c r="E49" s="72"/>
      <c r="F49" s="72"/>
      <c r="G49" s="72"/>
    </row>
  </sheetData>
  <mergeCells count="12">
    <mergeCell ref="G6:G7"/>
    <mergeCell ref="A47:A49"/>
    <mergeCell ref="A4:G4"/>
    <mergeCell ref="A5:G5"/>
    <mergeCell ref="D47:G47"/>
    <mergeCell ref="D48:G48"/>
    <mergeCell ref="D49:G49"/>
    <mergeCell ref="A6:A7"/>
    <mergeCell ref="B6:B7"/>
    <mergeCell ref="C6:C7"/>
    <mergeCell ref="D6:D7"/>
    <mergeCell ref="E6:F6"/>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70"/>
  <sheetViews>
    <sheetView workbookViewId="0">
      <selection activeCell="J19" sqref="J19"/>
    </sheetView>
  </sheetViews>
  <sheetFormatPr defaultRowHeight="15"/>
  <cols>
    <col min="1" max="1" width="5.85546875" customWidth="1"/>
    <col min="2" max="2" width="36.140625" customWidth="1"/>
    <col min="5" max="5" width="10.42578125" customWidth="1"/>
    <col min="11" max="11" width="10.85546875" customWidth="1"/>
  </cols>
  <sheetData>
    <row r="1" spans="1:18" s="4" customFormat="1" ht="15.75">
      <c r="A1" s="6" t="s">
        <v>226</v>
      </c>
      <c r="Q1" s="6" t="s">
        <v>228</v>
      </c>
    </row>
    <row r="2" spans="1:18" s="4" customFormat="1" ht="15.75">
      <c r="A2" s="6" t="s">
        <v>227</v>
      </c>
      <c r="B2" s="6"/>
    </row>
    <row r="3" spans="1:18" ht="15.75">
      <c r="A3" s="5"/>
    </row>
    <row r="4" spans="1:18" ht="15.75">
      <c r="A4" s="71" t="s">
        <v>229</v>
      </c>
      <c r="B4" s="71"/>
      <c r="C4" s="71"/>
      <c r="D4" s="71"/>
      <c r="E4" s="71"/>
      <c r="F4" s="71"/>
      <c r="G4" s="71"/>
      <c r="H4" s="71"/>
      <c r="I4" s="71"/>
      <c r="J4" s="71"/>
      <c r="K4" s="71"/>
      <c r="L4" s="71"/>
      <c r="M4" s="71"/>
      <c r="N4" s="71"/>
      <c r="O4" s="71"/>
      <c r="P4" s="71"/>
      <c r="Q4" s="71"/>
      <c r="R4" s="71"/>
    </row>
    <row r="5" spans="1:18" ht="15.75">
      <c r="A5" s="72" t="s">
        <v>58</v>
      </c>
      <c r="B5" s="72"/>
      <c r="C5" s="72"/>
      <c r="D5" s="72"/>
      <c r="E5" s="72"/>
      <c r="F5" s="72"/>
      <c r="G5" s="72"/>
      <c r="H5" s="72"/>
      <c r="I5" s="72"/>
      <c r="J5" s="72"/>
      <c r="K5" s="72"/>
      <c r="L5" s="72"/>
      <c r="M5" s="72"/>
      <c r="N5" s="72"/>
      <c r="O5" s="72"/>
      <c r="P5" s="72"/>
      <c r="Q5" s="72"/>
      <c r="R5" s="72"/>
    </row>
    <row r="6" spans="1:18" ht="15.75">
      <c r="Q6" s="9" t="s">
        <v>0</v>
      </c>
    </row>
    <row r="7" spans="1:18" ht="17.25" customHeight="1">
      <c r="A7" s="69" t="s">
        <v>1</v>
      </c>
      <c r="B7" s="81" t="s">
        <v>265</v>
      </c>
      <c r="C7" s="69" t="s">
        <v>230</v>
      </c>
      <c r="D7" s="69" t="s">
        <v>231</v>
      </c>
      <c r="E7" s="69" t="s">
        <v>232</v>
      </c>
      <c r="F7" s="69" t="s">
        <v>233</v>
      </c>
      <c r="G7" s="69"/>
      <c r="H7" s="69"/>
      <c r="I7" s="69" t="s">
        <v>234</v>
      </c>
      <c r="J7" s="69"/>
      <c r="K7" s="69"/>
      <c r="L7" s="69"/>
      <c r="M7" s="69"/>
      <c r="N7" s="69"/>
      <c r="O7" s="69"/>
      <c r="P7" s="69"/>
      <c r="Q7" s="69"/>
      <c r="R7" s="69"/>
    </row>
    <row r="8" spans="1:18" ht="32.25" customHeight="1">
      <c r="A8" s="69"/>
      <c r="B8" s="82"/>
      <c r="C8" s="69"/>
      <c r="D8" s="69"/>
      <c r="E8" s="69"/>
      <c r="F8" s="69"/>
      <c r="G8" s="69"/>
      <c r="H8" s="69"/>
      <c r="I8" s="69" t="s">
        <v>167</v>
      </c>
      <c r="J8" s="69"/>
      <c r="K8" s="69"/>
      <c r="L8" s="69"/>
      <c r="M8" s="69" t="s">
        <v>235</v>
      </c>
      <c r="N8" s="69"/>
      <c r="O8" s="69"/>
      <c r="P8" s="69" t="s">
        <v>236</v>
      </c>
      <c r="Q8" s="69"/>
      <c r="R8" s="69"/>
    </row>
    <row r="9" spans="1:18" ht="31.5" customHeight="1">
      <c r="A9" s="69"/>
      <c r="B9" s="82"/>
      <c r="C9" s="69"/>
      <c r="D9" s="69"/>
      <c r="E9" s="69"/>
      <c r="F9" s="69" t="s">
        <v>34</v>
      </c>
      <c r="G9" s="69" t="s">
        <v>237</v>
      </c>
      <c r="H9" s="69"/>
      <c r="I9" s="69" t="s">
        <v>34</v>
      </c>
      <c r="J9" s="69" t="s">
        <v>238</v>
      </c>
      <c r="K9" s="69"/>
      <c r="L9" s="69" t="s">
        <v>239</v>
      </c>
      <c r="M9" s="69" t="s">
        <v>34</v>
      </c>
      <c r="N9" s="69" t="s">
        <v>122</v>
      </c>
      <c r="O9" s="69" t="s">
        <v>240</v>
      </c>
      <c r="P9" s="69" t="s">
        <v>34</v>
      </c>
      <c r="Q9" s="69" t="s">
        <v>122</v>
      </c>
      <c r="R9" s="69" t="s">
        <v>240</v>
      </c>
    </row>
    <row r="10" spans="1:18" ht="88.5" customHeight="1">
      <c r="A10" s="69"/>
      <c r="B10" s="83"/>
      <c r="C10" s="69"/>
      <c r="D10" s="69"/>
      <c r="E10" s="69"/>
      <c r="F10" s="69"/>
      <c r="G10" s="10" t="s">
        <v>122</v>
      </c>
      <c r="H10" s="10" t="s">
        <v>240</v>
      </c>
      <c r="I10" s="69"/>
      <c r="J10" s="10" t="s">
        <v>5</v>
      </c>
      <c r="K10" s="10" t="s">
        <v>241</v>
      </c>
      <c r="L10" s="69"/>
      <c r="M10" s="69"/>
      <c r="N10" s="69"/>
      <c r="O10" s="69"/>
      <c r="P10" s="69"/>
      <c r="Q10" s="69"/>
      <c r="R10" s="69"/>
    </row>
    <row r="11" spans="1:18" s="18" customFormat="1" ht="12.75">
      <c r="A11" s="17" t="s">
        <v>7</v>
      </c>
      <c r="B11" s="17" t="s">
        <v>8</v>
      </c>
      <c r="C11" s="17">
        <v>1</v>
      </c>
      <c r="D11" s="17">
        <v>2</v>
      </c>
      <c r="E11" s="17">
        <v>3</v>
      </c>
      <c r="F11" s="17" t="s">
        <v>76</v>
      </c>
      <c r="G11" s="17">
        <v>5</v>
      </c>
      <c r="H11" s="17">
        <v>6</v>
      </c>
      <c r="I11" s="17" t="s">
        <v>242</v>
      </c>
      <c r="J11" s="17">
        <v>8</v>
      </c>
      <c r="K11" s="17">
        <v>9</v>
      </c>
      <c r="L11" s="17">
        <v>10</v>
      </c>
      <c r="M11" s="17" t="s">
        <v>243</v>
      </c>
      <c r="N11" s="17">
        <v>12</v>
      </c>
      <c r="O11" s="17">
        <v>13</v>
      </c>
      <c r="P11" s="17" t="s">
        <v>244</v>
      </c>
      <c r="Q11" s="17">
        <v>15</v>
      </c>
      <c r="R11" s="17">
        <v>16</v>
      </c>
    </row>
    <row r="12" spans="1:18" ht="15.75">
      <c r="A12" s="10" t="s">
        <v>9</v>
      </c>
      <c r="B12" s="12" t="s">
        <v>245</v>
      </c>
      <c r="C12" s="11"/>
      <c r="D12" s="11"/>
      <c r="E12" s="11"/>
      <c r="F12" s="11"/>
      <c r="G12" s="11"/>
      <c r="H12" s="11"/>
      <c r="I12" s="11"/>
      <c r="J12" s="11"/>
      <c r="K12" s="11"/>
      <c r="L12" s="11"/>
      <c r="M12" s="11"/>
      <c r="N12" s="11"/>
      <c r="O12" s="11"/>
      <c r="P12" s="11"/>
      <c r="Q12" s="11"/>
      <c r="R12" s="11"/>
    </row>
    <row r="13" spans="1:18" ht="15.75">
      <c r="A13" s="10" t="s">
        <v>246</v>
      </c>
      <c r="B13" s="12" t="s">
        <v>247</v>
      </c>
      <c r="C13" s="11"/>
      <c r="D13" s="11"/>
      <c r="E13" s="11"/>
      <c r="F13" s="11"/>
      <c r="G13" s="11"/>
      <c r="H13" s="11"/>
      <c r="I13" s="11"/>
      <c r="J13" s="11"/>
      <c r="K13" s="11"/>
      <c r="L13" s="11"/>
      <c r="M13" s="11"/>
      <c r="N13" s="11"/>
      <c r="O13" s="11"/>
      <c r="P13" s="11"/>
      <c r="Q13" s="11"/>
      <c r="R13" s="11"/>
    </row>
    <row r="14" spans="1:18" ht="15.75">
      <c r="A14" s="11">
        <v>1</v>
      </c>
      <c r="B14" s="13" t="s">
        <v>248</v>
      </c>
      <c r="C14" s="11"/>
      <c r="D14" s="11"/>
      <c r="E14" s="11"/>
      <c r="F14" s="11"/>
      <c r="G14" s="11"/>
      <c r="H14" s="11"/>
      <c r="I14" s="11"/>
      <c r="J14" s="11"/>
      <c r="K14" s="11"/>
      <c r="L14" s="11"/>
      <c r="M14" s="11"/>
      <c r="N14" s="11"/>
      <c r="O14" s="11"/>
      <c r="P14" s="11"/>
      <c r="Q14" s="11"/>
      <c r="R14" s="11"/>
    </row>
    <row r="15" spans="1:18" ht="15.75">
      <c r="A15" s="11"/>
      <c r="B15" s="20" t="s">
        <v>249</v>
      </c>
      <c r="C15" s="11"/>
      <c r="D15" s="11"/>
      <c r="E15" s="11"/>
      <c r="F15" s="11"/>
      <c r="G15" s="11"/>
      <c r="H15" s="11"/>
      <c r="I15" s="11"/>
      <c r="J15" s="11"/>
      <c r="K15" s="11"/>
      <c r="L15" s="11"/>
      <c r="M15" s="11"/>
      <c r="N15" s="11"/>
      <c r="O15" s="11"/>
      <c r="P15" s="11"/>
      <c r="Q15" s="11"/>
      <c r="R15" s="11"/>
    </row>
    <row r="16" spans="1:18" ht="15.75">
      <c r="A16" s="11"/>
      <c r="B16" s="20" t="s">
        <v>249</v>
      </c>
      <c r="C16" s="11"/>
      <c r="D16" s="11"/>
      <c r="E16" s="11"/>
      <c r="F16" s="11"/>
      <c r="G16" s="11"/>
      <c r="H16" s="11"/>
      <c r="I16" s="11"/>
      <c r="J16" s="11"/>
      <c r="K16" s="11"/>
      <c r="L16" s="11"/>
      <c r="M16" s="11"/>
      <c r="N16" s="11"/>
      <c r="O16" s="11"/>
      <c r="P16" s="11"/>
      <c r="Q16" s="11"/>
      <c r="R16" s="11"/>
    </row>
    <row r="17" spans="1:18" ht="15.75">
      <c r="A17" s="13"/>
      <c r="B17" s="13" t="s">
        <v>68</v>
      </c>
      <c r="C17" s="11"/>
      <c r="D17" s="11"/>
      <c r="E17" s="11"/>
      <c r="F17" s="11"/>
      <c r="G17" s="11"/>
      <c r="H17" s="11"/>
      <c r="I17" s="11"/>
      <c r="J17" s="11"/>
      <c r="K17" s="11"/>
      <c r="L17" s="11"/>
      <c r="M17" s="11"/>
      <c r="N17" s="11"/>
      <c r="O17" s="11"/>
      <c r="P17" s="11"/>
      <c r="Q17" s="11"/>
      <c r="R17" s="11"/>
    </row>
    <row r="18" spans="1:18" ht="15.75">
      <c r="A18" s="10">
        <v>2</v>
      </c>
      <c r="B18" s="13" t="s">
        <v>250</v>
      </c>
      <c r="C18" s="11"/>
      <c r="D18" s="11"/>
      <c r="E18" s="11"/>
      <c r="F18" s="11"/>
      <c r="G18" s="11"/>
      <c r="H18" s="11"/>
      <c r="I18" s="11"/>
      <c r="J18" s="11"/>
      <c r="K18" s="11"/>
      <c r="L18" s="11"/>
      <c r="M18" s="11"/>
      <c r="N18" s="11"/>
      <c r="O18" s="11"/>
      <c r="P18" s="11"/>
      <c r="Q18" s="11"/>
      <c r="R18" s="11"/>
    </row>
    <row r="19" spans="1:18" ht="31.5">
      <c r="A19" s="11"/>
      <c r="B19" s="20" t="s">
        <v>251</v>
      </c>
      <c r="C19" s="11"/>
      <c r="D19" s="11"/>
      <c r="E19" s="11"/>
      <c r="F19" s="11"/>
      <c r="G19" s="11"/>
      <c r="H19" s="11"/>
      <c r="I19" s="11"/>
      <c r="J19" s="11"/>
      <c r="K19" s="11"/>
      <c r="L19" s="11"/>
      <c r="M19" s="11"/>
      <c r="N19" s="11"/>
      <c r="O19" s="11"/>
      <c r="P19" s="11"/>
      <c r="Q19" s="11"/>
      <c r="R19" s="11"/>
    </row>
    <row r="20" spans="1:18" ht="31.5">
      <c r="A20" s="11"/>
      <c r="B20" s="20" t="s">
        <v>251</v>
      </c>
      <c r="C20" s="11"/>
      <c r="D20" s="11"/>
      <c r="E20" s="11"/>
      <c r="F20" s="11"/>
      <c r="G20" s="11"/>
      <c r="H20" s="11"/>
      <c r="I20" s="11"/>
      <c r="J20" s="11"/>
      <c r="K20" s="11"/>
      <c r="L20" s="11"/>
      <c r="M20" s="11"/>
      <c r="N20" s="11"/>
      <c r="O20" s="11"/>
      <c r="P20" s="11"/>
      <c r="Q20" s="11"/>
      <c r="R20" s="11"/>
    </row>
    <row r="21" spans="1:18" ht="15.75">
      <c r="A21" s="11" t="s">
        <v>68</v>
      </c>
      <c r="B21" s="13" t="s">
        <v>68</v>
      </c>
      <c r="C21" s="11"/>
      <c r="D21" s="11"/>
      <c r="E21" s="11"/>
      <c r="F21" s="11"/>
      <c r="G21" s="11"/>
      <c r="H21" s="11"/>
      <c r="I21" s="11"/>
      <c r="J21" s="11"/>
      <c r="K21" s="11"/>
      <c r="L21" s="11"/>
      <c r="M21" s="11"/>
      <c r="N21" s="11"/>
      <c r="O21" s="11"/>
      <c r="P21" s="11"/>
      <c r="Q21" s="11"/>
      <c r="R21" s="11"/>
    </row>
    <row r="22" spans="1:18" ht="15.75">
      <c r="A22" s="10" t="s">
        <v>252</v>
      </c>
      <c r="B22" s="12" t="s">
        <v>253</v>
      </c>
      <c r="C22" s="11"/>
      <c r="D22" s="11"/>
      <c r="E22" s="11"/>
      <c r="F22" s="11"/>
      <c r="G22" s="11"/>
      <c r="H22" s="11"/>
      <c r="I22" s="11"/>
      <c r="J22" s="11"/>
      <c r="K22" s="11"/>
      <c r="L22" s="11"/>
      <c r="M22" s="11"/>
      <c r="N22" s="11"/>
      <c r="O22" s="11"/>
      <c r="P22" s="11"/>
      <c r="Q22" s="11"/>
      <c r="R22" s="11"/>
    </row>
    <row r="23" spans="1:18" ht="15.75">
      <c r="A23" s="11">
        <v>1</v>
      </c>
      <c r="B23" s="13" t="s">
        <v>248</v>
      </c>
      <c r="C23" s="11"/>
      <c r="D23" s="11"/>
      <c r="E23" s="11"/>
      <c r="F23" s="11"/>
      <c r="G23" s="11"/>
      <c r="H23" s="11"/>
      <c r="I23" s="11"/>
      <c r="J23" s="11"/>
      <c r="K23" s="11"/>
      <c r="L23" s="11"/>
      <c r="M23" s="11"/>
      <c r="N23" s="11"/>
      <c r="O23" s="11"/>
      <c r="P23" s="11"/>
      <c r="Q23" s="11"/>
      <c r="R23" s="11"/>
    </row>
    <row r="24" spans="1:18" ht="15.75">
      <c r="A24" s="11"/>
      <c r="B24" s="20" t="s">
        <v>249</v>
      </c>
      <c r="C24" s="11"/>
      <c r="D24" s="11"/>
      <c r="E24" s="11"/>
      <c r="F24" s="11"/>
      <c r="G24" s="11"/>
      <c r="H24" s="11"/>
      <c r="I24" s="11"/>
      <c r="J24" s="11"/>
      <c r="K24" s="11"/>
      <c r="L24" s="11"/>
      <c r="M24" s="11"/>
      <c r="N24" s="11"/>
      <c r="O24" s="11"/>
      <c r="P24" s="11"/>
      <c r="Q24" s="11"/>
      <c r="R24" s="11"/>
    </row>
    <row r="25" spans="1:18" ht="15.75">
      <c r="A25" s="11"/>
      <c r="B25" s="20" t="s">
        <v>249</v>
      </c>
      <c r="C25" s="11"/>
      <c r="D25" s="11"/>
      <c r="E25" s="11"/>
      <c r="F25" s="11"/>
      <c r="G25" s="11"/>
      <c r="H25" s="11"/>
      <c r="I25" s="11"/>
      <c r="J25" s="11"/>
      <c r="K25" s="11"/>
      <c r="L25" s="11"/>
      <c r="M25" s="11"/>
      <c r="N25" s="11"/>
      <c r="O25" s="11"/>
      <c r="P25" s="11"/>
      <c r="Q25" s="11"/>
      <c r="R25" s="11"/>
    </row>
    <row r="26" spans="1:18" ht="15.75">
      <c r="A26" s="11"/>
      <c r="B26" s="13" t="s">
        <v>68</v>
      </c>
      <c r="C26" s="11"/>
      <c r="D26" s="11"/>
      <c r="E26" s="11"/>
      <c r="F26" s="11"/>
      <c r="G26" s="11"/>
      <c r="H26" s="11"/>
      <c r="I26" s="11"/>
      <c r="J26" s="11"/>
      <c r="K26" s="11"/>
      <c r="L26" s="11"/>
      <c r="M26" s="11"/>
      <c r="N26" s="11"/>
      <c r="O26" s="11"/>
      <c r="P26" s="11"/>
      <c r="Q26" s="11"/>
      <c r="R26" s="11"/>
    </row>
    <row r="27" spans="1:18" ht="15.75">
      <c r="A27" s="10">
        <v>2</v>
      </c>
      <c r="B27" s="13" t="s">
        <v>250</v>
      </c>
      <c r="C27" s="11"/>
      <c r="D27" s="11"/>
      <c r="E27" s="11"/>
      <c r="F27" s="11"/>
      <c r="G27" s="11"/>
      <c r="H27" s="11"/>
      <c r="I27" s="11"/>
      <c r="J27" s="11"/>
      <c r="K27" s="11"/>
      <c r="L27" s="11"/>
      <c r="M27" s="11"/>
      <c r="N27" s="11"/>
      <c r="O27" s="11"/>
      <c r="P27" s="11"/>
      <c r="Q27" s="11"/>
      <c r="R27" s="11"/>
    </row>
    <row r="28" spans="1:18" ht="31.5">
      <c r="A28" s="11"/>
      <c r="B28" s="20" t="s">
        <v>251</v>
      </c>
      <c r="C28" s="11"/>
      <c r="D28" s="11"/>
      <c r="E28" s="11"/>
      <c r="F28" s="11"/>
      <c r="G28" s="11"/>
      <c r="H28" s="11"/>
      <c r="I28" s="11"/>
      <c r="J28" s="11"/>
      <c r="K28" s="11"/>
      <c r="L28" s="11"/>
      <c r="M28" s="11"/>
      <c r="N28" s="11"/>
      <c r="O28" s="11"/>
      <c r="P28" s="11"/>
      <c r="Q28" s="11"/>
      <c r="R28" s="11"/>
    </row>
    <row r="29" spans="1:18" ht="31.5">
      <c r="A29" s="11"/>
      <c r="B29" s="20" t="s">
        <v>251</v>
      </c>
      <c r="C29" s="11"/>
      <c r="D29" s="11"/>
      <c r="E29" s="11"/>
      <c r="F29" s="11"/>
      <c r="G29" s="11"/>
      <c r="H29" s="11"/>
      <c r="I29" s="11"/>
      <c r="J29" s="11"/>
      <c r="K29" s="11"/>
      <c r="L29" s="11"/>
      <c r="M29" s="11"/>
      <c r="N29" s="11"/>
      <c r="O29" s="11"/>
      <c r="P29" s="11"/>
      <c r="Q29" s="11"/>
      <c r="R29" s="11"/>
    </row>
    <row r="30" spans="1:18" ht="15.75">
      <c r="A30" s="11" t="s">
        <v>68</v>
      </c>
      <c r="B30" s="13" t="s">
        <v>68</v>
      </c>
      <c r="C30" s="11"/>
      <c r="D30" s="11"/>
      <c r="E30" s="11"/>
      <c r="F30" s="11"/>
      <c r="G30" s="11"/>
      <c r="H30" s="11"/>
      <c r="I30" s="11"/>
      <c r="J30" s="11"/>
      <c r="K30" s="11"/>
      <c r="L30" s="11"/>
      <c r="M30" s="11"/>
      <c r="N30" s="11"/>
      <c r="O30" s="11"/>
      <c r="P30" s="11"/>
      <c r="Q30" s="11"/>
      <c r="R30" s="11"/>
    </row>
    <row r="31" spans="1:18" ht="15.75">
      <c r="A31" s="24" t="s">
        <v>29</v>
      </c>
      <c r="B31" s="25" t="s">
        <v>254</v>
      </c>
      <c r="C31" s="26"/>
      <c r="D31" s="26"/>
      <c r="E31" s="26"/>
      <c r="F31" s="26"/>
      <c r="G31" s="26"/>
      <c r="H31" s="26"/>
      <c r="I31" s="26"/>
      <c r="J31" s="26"/>
      <c r="K31" s="26"/>
      <c r="L31" s="26"/>
      <c r="M31" s="26"/>
      <c r="N31" s="26"/>
      <c r="O31" s="26"/>
      <c r="P31" s="26"/>
      <c r="Q31" s="26"/>
      <c r="R31" s="26"/>
    </row>
    <row r="32" spans="1:18" ht="15.75">
      <c r="A32" s="10" t="s">
        <v>255</v>
      </c>
      <c r="B32" s="12" t="s">
        <v>247</v>
      </c>
      <c r="C32" s="11"/>
      <c r="D32" s="11"/>
      <c r="E32" s="11"/>
      <c r="F32" s="11"/>
      <c r="G32" s="11"/>
      <c r="H32" s="11"/>
      <c r="I32" s="11"/>
      <c r="J32" s="11"/>
      <c r="K32" s="11"/>
      <c r="L32" s="11"/>
      <c r="M32" s="11"/>
      <c r="N32" s="11"/>
      <c r="O32" s="11"/>
      <c r="P32" s="11"/>
      <c r="Q32" s="11"/>
      <c r="R32" s="11"/>
    </row>
    <row r="33" spans="1:18" ht="15.75">
      <c r="A33" s="11">
        <v>1</v>
      </c>
      <c r="B33" s="13" t="s">
        <v>248</v>
      </c>
      <c r="C33" s="11"/>
      <c r="D33" s="11"/>
      <c r="E33" s="11"/>
      <c r="F33" s="11"/>
      <c r="G33" s="11"/>
      <c r="H33" s="11"/>
      <c r="I33" s="11"/>
      <c r="J33" s="11"/>
      <c r="K33" s="11"/>
      <c r="L33" s="11"/>
      <c r="M33" s="11"/>
      <c r="N33" s="11"/>
      <c r="O33" s="11"/>
      <c r="P33" s="11"/>
      <c r="Q33" s="11"/>
      <c r="R33" s="11"/>
    </row>
    <row r="34" spans="1:18" ht="15.75">
      <c r="A34" s="11"/>
      <c r="B34" s="20" t="s">
        <v>249</v>
      </c>
      <c r="C34" s="11"/>
      <c r="D34" s="11"/>
      <c r="E34" s="11"/>
      <c r="F34" s="11"/>
      <c r="G34" s="11"/>
      <c r="H34" s="11"/>
      <c r="I34" s="11"/>
      <c r="J34" s="11"/>
      <c r="K34" s="11"/>
      <c r="L34" s="11"/>
      <c r="M34" s="11"/>
      <c r="N34" s="11"/>
      <c r="O34" s="11"/>
      <c r="P34" s="11"/>
      <c r="Q34" s="11"/>
      <c r="R34" s="11"/>
    </row>
    <row r="35" spans="1:18" ht="15.75">
      <c r="A35" s="11"/>
      <c r="B35" s="20" t="s">
        <v>249</v>
      </c>
      <c r="C35" s="11"/>
      <c r="D35" s="11"/>
      <c r="E35" s="11"/>
      <c r="F35" s="11"/>
      <c r="G35" s="11"/>
      <c r="H35" s="11"/>
      <c r="I35" s="11"/>
      <c r="J35" s="11"/>
      <c r="K35" s="11"/>
      <c r="L35" s="11"/>
      <c r="M35" s="11"/>
      <c r="N35" s="11"/>
      <c r="O35" s="11"/>
      <c r="P35" s="11"/>
      <c r="Q35" s="11"/>
      <c r="R35" s="11"/>
    </row>
    <row r="36" spans="1:18" ht="15.75">
      <c r="A36" s="11"/>
      <c r="B36" s="13" t="s">
        <v>68</v>
      </c>
      <c r="C36" s="11"/>
      <c r="D36" s="11"/>
      <c r="E36" s="11"/>
      <c r="F36" s="11"/>
      <c r="G36" s="11"/>
      <c r="H36" s="11"/>
      <c r="I36" s="11"/>
      <c r="J36" s="11"/>
      <c r="K36" s="11"/>
      <c r="L36" s="11"/>
      <c r="M36" s="11"/>
      <c r="N36" s="11"/>
      <c r="O36" s="11"/>
      <c r="P36" s="11"/>
      <c r="Q36" s="11"/>
      <c r="R36" s="11"/>
    </row>
    <row r="37" spans="1:18" ht="15.75">
      <c r="A37" s="10">
        <v>2</v>
      </c>
      <c r="B37" s="13" t="s">
        <v>256</v>
      </c>
      <c r="C37" s="11"/>
      <c r="D37" s="11"/>
      <c r="E37" s="11"/>
      <c r="F37" s="11"/>
      <c r="G37" s="11"/>
      <c r="H37" s="11"/>
      <c r="I37" s="11"/>
      <c r="J37" s="11"/>
      <c r="K37" s="11"/>
      <c r="L37" s="11"/>
      <c r="M37" s="11"/>
      <c r="N37" s="11"/>
      <c r="O37" s="11"/>
      <c r="P37" s="11"/>
      <c r="Q37" s="11"/>
      <c r="R37" s="11"/>
    </row>
    <row r="38" spans="1:18" ht="31.5">
      <c r="A38" s="11"/>
      <c r="B38" s="20" t="s">
        <v>251</v>
      </c>
      <c r="C38" s="11"/>
      <c r="D38" s="11"/>
      <c r="E38" s="11"/>
      <c r="F38" s="11"/>
      <c r="G38" s="11"/>
      <c r="H38" s="11"/>
      <c r="I38" s="11"/>
      <c r="J38" s="11"/>
      <c r="K38" s="11"/>
      <c r="L38" s="11"/>
      <c r="M38" s="11"/>
      <c r="N38" s="11"/>
      <c r="O38" s="11"/>
      <c r="P38" s="11"/>
      <c r="Q38" s="11"/>
      <c r="R38" s="11"/>
    </row>
    <row r="39" spans="1:18" ht="31.5">
      <c r="A39" s="11"/>
      <c r="B39" s="20" t="s">
        <v>251</v>
      </c>
      <c r="C39" s="11"/>
      <c r="D39" s="11"/>
      <c r="E39" s="11"/>
      <c r="F39" s="11"/>
      <c r="G39" s="11"/>
      <c r="H39" s="11"/>
      <c r="I39" s="11"/>
      <c r="J39" s="11"/>
      <c r="K39" s="11"/>
      <c r="L39" s="11"/>
      <c r="M39" s="11"/>
      <c r="N39" s="11"/>
      <c r="O39" s="11"/>
      <c r="P39" s="11"/>
      <c r="Q39" s="11"/>
      <c r="R39" s="11"/>
    </row>
    <row r="40" spans="1:18" ht="15.75">
      <c r="A40" s="11" t="s">
        <v>68</v>
      </c>
      <c r="B40" s="13" t="s">
        <v>68</v>
      </c>
      <c r="C40" s="11"/>
      <c r="D40" s="11"/>
      <c r="E40" s="11"/>
      <c r="F40" s="11"/>
      <c r="G40" s="11"/>
      <c r="H40" s="11"/>
      <c r="I40" s="11"/>
      <c r="J40" s="11"/>
      <c r="K40" s="11"/>
      <c r="L40" s="11"/>
      <c r="M40" s="11"/>
      <c r="N40" s="11"/>
      <c r="O40" s="11"/>
      <c r="P40" s="11"/>
      <c r="Q40" s="11"/>
      <c r="R40" s="11"/>
    </row>
    <row r="41" spans="1:18" ht="15.75">
      <c r="A41" s="10" t="s">
        <v>257</v>
      </c>
      <c r="B41" s="12" t="s">
        <v>253</v>
      </c>
      <c r="C41" s="11"/>
      <c r="D41" s="11"/>
      <c r="E41" s="11"/>
      <c r="F41" s="11"/>
      <c r="G41" s="11"/>
      <c r="H41" s="11"/>
      <c r="I41" s="11"/>
      <c r="J41" s="11"/>
      <c r="K41" s="11"/>
      <c r="L41" s="11"/>
      <c r="M41" s="11"/>
      <c r="N41" s="11"/>
      <c r="O41" s="11"/>
      <c r="P41" s="11"/>
      <c r="Q41" s="11"/>
      <c r="R41" s="11"/>
    </row>
    <row r="42" spans="1:18" ht="15.75">
      <c r="A42" s="11">
        <v>1</v>
      </c>
      <c r="B42" s="13" t="s">
        <v>248</v>
      </c>
      <c r="C42" s="11"/>
      <c r="D42" s="11"/>
      <c r="E42" s="11"/>
      <c r="F42" s="11"/>
      <c r="G42" s="11"/>
      <c r="H42" s="11"/>
      <c r="I42" s="11"/>
      <c r="J42" s="11"/>
      <c r="K42" s="11"/>
      <c r="L42" s="11"/>
      <c r="M42" s="11"/>
      <c r="N42" s="11"/>
      <c r="O42" s="11"/>
      <c r="P42" s="11"/>
      <c r="Q42" s="11"/>
      <c r="R42" s="11"/>
    </row>
    <row r="43" spans="1:18" ht="15.75">
      <c r="A43" s="11"/>
      <c r="B43" s="20" t="s">
        <v>249</v>
      </c>
      <c r="C43" s="11"/>
      <c r="D43" s="11"/>
      <c r="E43" s="11"/>
      <c r="F43" s="11"/>
      <c r="G43" s="11"/>
      <c r="H43" s="11"/>
      <c r="I43" s="11"/>
      <c r="J43" s="11"/>
      <c r="K43" s="11"/>
      <c r="L43" s="11"/>
      <c r="M43" s="11"/>
      <c r="N43" s="11"/>
      <c r="O43" s="11"/>
      <c r="P43" s="11"/>
      <c r="Q43" s="11"/>
      <c r="R43" s="11"/>
    </row>
    <row r="44" spans="1:18" ht="15.75">
      <c r="A44" s="11"/>
      <c r="B44" s="20" t="s">
        <v>249</v>
      </c>
      <c r="C44" s="11"/>
      <c r="D44" s="11"/>
      <c r="E44" s="11"/>
      <c r="F44" s="11"/>
      <c r="G44" s="11"/>
      <c r="H44" s="11"/>
      <c r="I44" s="11"/>
      <c r="J44" s="11"/>
      <c r="K44" s="11"/>
      <c r="L44" s="11"/>
      <c r="M44" s="11"/>
      <c r="N44" s="11"/>
      <c r="O44" s="11"/>
      <c r="P44" s="11"/>
      <c r="Q44" s="11"/>
      <c r="R44" s="11"/>
    </row>
    <row r="45" spans="1:18" ht="15.75">
      <c r="A45" s="11"/>
      <c r="B45" s="13" t="s">
        <v>68</v>
      </c>
      <c r="C45" s="11"/>
      <c r="D45" s="11"/>
      <c r="E45" s="11"/>
      <c r="F45" s="11"/>
      <c r="G45" s="11"/>
      <c r="H45" s="11"/>
      <c r="I45" s="11"/>
      <c r="J45" s="11"/>
      <c r="K45" s="11"/>
      <c r="L45" s="11"/>
      <c r="M45" s="11"/>
      <c r="N45" s="11"/>
      <c r="O45" s="11"/>
      <c r="P45" s="11"/>
      <c r="Q45" s="11"/>
      <c r="R45" s="11"/>
    </row>
    <row r="46" spans="1:18" ht="15.75">
      <c r="A46" s="10">
        <v>2</v>
      </c>
      <c r="B46" s="13" t="s">
        <v>256</v>
      </c>
      <c r="C46" s="11"/>
      <c r="D46" s="11"/>
      <c r="E46" s="11"/>
      <c r="F46" s="11"/>
      <c r="G46" s="11"/>
      <c r="H46" s="11"/>
      <c r="I46" s="11"/>
      <c r="J46" s="11"/>
      <c r="K46" s="11"/>
      <c r="L46" s="11"/>
      <c r="M46" s="11"/>
      <c r="N46" s="11"/>
      <c r="O46" s="11"/>
      <c r="P46" s="11"/>
      <c r="Q46" s="11"/>
      <c r="R46" s="11"/>
    </row>
    <row r="47" spans="1:18" ht="31.5">
      <c r="A47" s="11"/>
      <c r="B47" s="20" t="s">
        <v>251</v>
      </c>
      <c r="C47" s="11"/>
      <c r="D47" s="11"/>
      <c r="E47" s="11"/>
      <c r="F47" s="11"/>
      <c r="G47" s="11"/>
      <c r="H47" s="11"/>
      <c r="I47" s="11"/>
      <c r="J47" s="11"/>
      <c r="K47" s="11"/>
      <c r="L47" s="11"/>
      <c r="M47" s="11"/>
      <c r="N47" s="11"/>
      <c r="O47" s="11"/>
      <c r="P47" s="11"/>
      <c r="Q47" s="11"/>
      <c r="R47" s="11"/>
    </row>
    <row r="48" spans="1:18" ht="31.5">
      <c r="A48" s="11"/>
      <c r="B48" s="20" t="s">
        <v>251</v>
      </c>
      <c r="C48" s="11"/>
      <c r="D48" s="11"/>
      <c r="E48" s="11"/>
      <c r="F48" s="11"/>
      <c r="G48" s="11"/>
      <c r="H48" s="11"/>
      <c r="I48" s="11"/>
      <c r="J48" s="11"/>
      <c r="K48" s="11"/>
      <c r="L48" s="11"/>
      <c r="M48" s="11"/>
      <c r="N48" s="11"/>
      <c r="O48" s="11"/>
      <c r="P48" s="11"/>
      <c r="Q48" s="11"/>
      <c r="R48" s="11"/>
    </row>
    <row r="49" spans="1:18" ht="15.75">
      <c r="A49" s="11" t="s">
        <v>68</v>
      </c>
      <c r="B49" s="13" t="s">
        <v>68</v>
      </c>
      <c r="C49" s="11"/>
      <c r="D49" s="11"/>
      <c r="E49" s="11"/>
      <c r="F49" s="11"/>
      <c r="G49" s="11"/>
      <c r="H49" s="11"/>
      <c r="I49" s="11"/>
      <c r="J49" s="11"/>
      <c r="K49" s="11"/>
      <c r="L49" s="11"/>
      <c r="M49" s="11"/>
      <c r="N49" s="11"/>
      <c r="O49" s="11"/>
      <c r="P49" s="11"/>
      <c r="Q49" s="11"/>
      <c r="R49" s="11"/>
    </row>
    <row r="50" spans="1:18" ht="15.75">
      <c r="A50" s="10" t="s">
        <v>35</v>
      </c>
      <c r="B50" s="12" t="s">
        <v>258</v>
      </c>
      <c r="C50" s="11"/>
      <c r="D50" s="11"/>
      <c r="E50" s="11"/>
      <c r="F50" s="11"/>
      <c r="G50" s="11"/>
      <c r="H50" s="11"/>
      <c r="I50" s="11"/>
      <c r="J50" s="11"/>
      <c r="K50" s="11"/>
      <c r="L50" s="11"/>
      <c r="M50" s="11"/>
      <c r="N50" s="11"/>
      <c r="O50" s="11"/>
      <c r="P50" s="11"/>
      <c r="Q50" s="11"/>
      <c r="R50" s="11"/>
    </row>
    <row r="51" spans="1:18" ht="15.75">
      <c r="A51" s="10" t="s">
        <v>259</v>
      </c>
      <c r="B51" s="12" t="s">
        <v>247</v>
      </c>
      <c r="C51" s="11"/>
      <c r="D51" s="11"/>
      <c r="E51" s="11"/>
      <c r="F51" s="11"/>
      <c r="G51" s="11"/>
      <c r="H51" s="11"/>
      <c r="I51" s="11"/>
      <c r="J51" s="11"/>
      <c r="K51" s="11"/>
      <c r="L51" s="11"/>
      <c r="M51" s="11"/>
      <c r="N51" s="11"/>
      <c r="O51" s="11"/>
      <c r="P51" s="11"/>
      <c r="Q51" s="11"/>
      <c r="R51" s="11"/>
    </row>
    <row r="52" spans="1:18" ht="31.5">
      <c r="A52" s="11"/>
      <c r="B52" s="20" t="s">
        <v>251</v>
      </c>
      <c r="C52" s="11"/>
      <c r="D52" s="11"/>
      <c r="E52" s="11"/>
      <c r="F52" s="11"/>
      <c r="G52" s="11"/>
      <c r="H52" s="11"/>
      <c r="I52" s="11"/>
      <c r="J52" s="11"/>
      <c r="K52" s="11"/>
      <c r="L52" s="11"/>
      <c r="M52" s="11"/>
      <c r="N52" s="11"/>
      <c r="O52" s="11"/>
      <c r="P52" s="11"/>
      <c r="Q52" s="11"/>
      <c r="R52" s="11"/>
    </row>
    <row r="53" spans="1:18" ht="31.5">
      <c r="A53" s="11"/>
      <c r="B53" s="20" t="s">
        <v>251</v>
      </c>
      <c r="C53" s="11"/>
      <c r="D53" s="11"/>
      <c r="E53" s="11"/>
      <c r="F53" s="11"/>
      <c r="G53" s="11"/>
      <c r="H53" s="11"/>
      <c r="I53" s="11"/>
      <c r="J53" s="11"/>
      <c r="K53" s="11"/>
      <c r="L53" s="11"/>
      <c r="M53" s="11"/>
      <c r="N53" s="11"/>
      <c r="O53" s="11"/>
      <c r="P53" s="11"/>
      <c r="Q53" s="11"/>
      <c r="R53" s="11"/>
    </row>
    <row r="54" spans="1:18" ht="15.75">
      <c r="A54" s="11" t="s">
        <v>68</v>
      </c>
      <c r="B54" s="13" t="s">
        <v>68</v>
      </c>
      <c r="C54" s="11"/>
      <c r="D54" s="11"/>
      <c r="E54" s="11"/>
      <c r="F54" s="11"/>
      <c r="G54" s="11"/>
      <c r="H54" s="11"/>
      <c r="I54" s="11"/>
      <c r="J54" s="11"/>
      <c r="K54" s="11"/>
      <c r="L54" s="11"/>
      <c r="M54" s="11"/>
      <c r="N54" s="11"/>
      <c r="O54" s="11"/>
      <c r="P54" s="11"/>
      <c r="Q54" s="11"/>
      <c r="R54" s="11"/>
    </row>
    <row r="55" spans="1:18" ht="15.75">
      <c r="A55" s="24" t="s">
        <v>260</v>
      </c>
      <c r="B55" s="25" t="s">
        <v>253</v>
      </c>
      <c r="C55" s="26"/>
      <c r="D55" s="26"/>
      <c r="E55" s="26"/>
      <c r="F55" s="26"/>
      <c r="G55" s="26"/>
      <c r="H55" s="26"/>
      <c r="I55" s="26"/>
      <c r="J55" s="26"/>
      <c r="K55" s="26"/>
      <c r="L55" s="26"/>
      <c r="M55" s="26"/>
      <c r="N55" s="26"/>
      <c r="O55" s="26"/>
      <c r="P55" s="26"/>
      <c r="Q55" s="26"/>
      <c r="R55" s="26"/>
    </row>
    <row r="56" spans="1:18" ht="31.5">
      <c r="A56" s="26"/>
      <c r="B56" s="27" t="s">
        <v>251</v>
      </c>
      <c r="C56" s="26"/>
      <c r="D56" s="26"/>
      <c r="E56" s="26"/>
      <c r="F56" s="26"/>
      <c r="G56" s="26"/>
      <c r="H56" s="26"/>
      <c r="I56" s="26"/>
      <c r="J56" s="26"/>
      <c r="K56" s="26"/>
      <c r="L56" s="26"/>
      <c r="M56" s="26"/>
      <c r="N56" s="26"/>
      <c r="O56" s="26"/>
      <c r="P56" s="26"/>
      <c r="Q56" s="26"/>
      <c r="R56" s="26"/>
    </row>
    <row r="57" spans="1:18" ht="31.5">
      <c r="A57" s="26"/>
      <c r="B57" s="27" t="s">
        <v>251</v>
      </c>
      <c r="C57" s="26"/>
      <c r="D57" s="26"/>
      <c r="E57" s="26"/>
      <c r="F57" s="26"/>
      <c r="G57" s="26"/>
      <c r="H57" s="26"/>
      <c r="I57" s="26"/>
      <c r="J57" s="26"/>
      <c r="K57" s="26"/>
      <c r="L57" s="26"/>
      <c r="M57" s="26"/>
      <c r="N57" s="26"/>
      <c r="O57" s="26"/>
      <c r="P57" s="26"/>
      <c r="Q57" s="26"/>
      <c r="R57" s="26"/>
    </row>
    <row r="58" spans="1:18" ht="15.75">
      <c r="A58" s="11" t="s">
        <v>68</v>
      </c>
      <c r="B58" s="13" t="s">
        <v>68</v>
      </c>
      <c r="C58" s="11"/>
      <c r="D58" s="11"/>
      <c r="E58" s="11"/>
      <c r="F58" s="11"/>
      <c r="G58" s="11"/>
      <c r="H58" s="11"/>
      <c r="I58" s="11"/>
      <c r="J58" s="11"/>
      <c r="K58" s="11"/>
      <c r="L58" s="11"/>
      <c r="M58" s="11"/>
      <c r="N58" s="11"/>
      <c r="O58" s="11"/>
      <c r="P58" s="11"/>
      <c r="Q58" s="11"/>
      <c r="R58" s="11"/>
    </row>
    <row r="59" spans="1:18" ht="47.25">
      <c r="A59" s="24" t="s">
        <v>36</v>
      </c>
      <c r="B59" s="25" t="s">
        <v>261</v>
      </c>
      <c r="C59" s="11"/>
      <c r="D59" s="11"/>
      <c r="E59" s="11"/>
      <c r="F59" s="11"/>
      <c r="G59" s="11"/>
      <c r="H59" s="11"/>
      <c r="I59" s="11"/>
      <c r="J59" s="11"/>
      <c r="K59" s="11"/>
      <c r="L59" s="11"/>
      <c r="M59" s="11"/>
      <c r="N59" s="11"/>
      <c r="O59" s="11"/>
      <c r="P59" s="11"/>
      <c r="Q59" s="11"/>
      <c r="R59" s="11"/>
    </row>
    <row r="60" spans="1:18" ht="15.75">
      <c r="A60" s="26"/>
      <c r="B60" s="27" t="s">
        <v>262</v>
      </c>
      <c r="C60" s="11"/>
      <c r="D60" s="11"/>
      <c r="E60" s="11"/>
      <c r="F60" s="11"/>
      <c r="G60" s="11"/>
      <c r="H60" s="11"/>
      <c r="I60" s="11"/>
      <c r="J60" s="11"/>
      <c r="K60" s="11"/>
      <c r="L60" s="11"/>
      <c r="M60" s="11"/>
      <c r="N60" s="11"/>
      <c r="O60" s="11"/>
      <c r="P60" s="11"/>
      <c r="Q60" s="11"/>
      <c r="R60" s="11"/>
    </row>
    <row r="61" spans="1:18" ht="15.75">
      <c r="A61" s="26"/>
      <c r="B61" s="27" t="s">
        <v>262</v>
      </c>
      <c r="C61" s="11"/>
      <c r="D61" s="11"/>
      <c r="E61" s="11"/>
      <c r="F61" s="11"/>
      <c r="G61" s="11"/>
      <c r="H61" s="11"/>
      <c r="I61" s="11"/>
      <c r="J61" s="11"/>
      <c r="K61" s="11"/>
      <c r="L61" s="11"/>
      <c r="M61" s="11"/>
      <c r="N61" s="11"/>
      <c r="O61" s="11"/>
      <c r="P61" s="11"/>
      <c r="Q61" s="11"/>
      <c r="R61" s="11"/>
    </row>
    <row r="62" spans="1:18" ht="15.75">
      <c r="A62" s="28"/>
      <c r="B62" s="29" t="s">
        <v>68</v>
      </c>
      <c r="C62" s="11"/>
      <c r="D62" s="11"/>
      <c r="E62" s="11"/>
      <c r="F62" s="11"/>
      <c r="G62" s="11"/>
      <c r="H62" s="11"/>
      <c r="I62" s="11"/>
      <c r="J62" s="11"/>
      <c r="K62" s="11"/>
      <c r="L62" s="11"/>
      <c r="M62" s="11"/>
      <c r="N62" s="11"/>
      <c r="O62" s="11"/>
      <c r="P62" s="11"/>
      <c r="Q62" s="11"/>
      <c r="R62" s="11"/>
    </row>
    <row r="63" spans="1:18" ht="31.5">
      <c r="A63" s="24" t="s">
        <v>39</v>
      </c>
      <c r="B63" s="25" t="s">
        <v>263</v>
      </c>
      <c r="C63" s="11"/>
      <c r="D63" s="11"/>
      <c r="E63" s="11"/>
      <c r="F63" s="11"/>
      <c r="G63" s="11"/>
      <c r="H63" s="11"/>
      <c r="I63" s="11"/>
      <c r="J63" s="11"/>
      <c r="K63" s="11"/>
      <c r="L63" s="11"/>
      <c r="M63" s="11"/>
      <c r="N63" s="11"/>
      <c r="O63" s="11"/>
      <c r="P63" s="11"/>
      <c r="Q63" s="11"/>
      <c r="R63" s="11"/>
    </row>
    <row r="64" spans="1:18" ht="15.75">
      <c r="A64" s="26"/>
      <c r="B64" s="27" t="s">
        <v>262</v>
      </c>
      <c r="C64" s="11"/>
      <c r="D64" s="11"/>
      <c r="E64" s="11"/>
      <c r="F64" s="11"/>
      <c r="G64" s="11"/>
      <c r="H64" s="11"/>
      <c r="I64" s="11"/>
      <c r="J64" s="11"/>
      <c r="K64" s="11"/>
      <c r="L64" s="11"/>
      <c r="M64" s="11"/>
      <c r="N64" s="11"/>
      <c r="O64" s="11"/>
      <c r="P64" s="11"/>
      <c r="Q64" s="11"/>
      <c r="R64" s="11"/>
    </row>
    <row r="65" spans="1:18" ht="15.75">
      <c r="A65" s="26"/>
      <c r="B65" s="27" t="s">
        <v>262</v>
      </c>
      <c r="C65" s="11"/>
      <c r="D65" s="11"/>
      <c r="E65" s="11"/>
      <c r="F65" s="11"/>
      <c r="G65" s="11"/>
      <c r="H65" s="11"/>
      <c r="I65" s="11"/>
      <c r="J65" s="11"/>
      <c r="K65" s="11"/>
      <c r="L65" s="11"/>
      <c r="M65" s="11"/>
      <c r="N65" s="11"/>
      <c r="O65" s="11"/>
      <c r="P65" s="11"/>
      <c r="Q65" s="11"/>
      <c r="R65" s="11"/>
    </row>
    <row r="66" spans="1:18" ht="15.75">
      <c r="A66" s="26" t="s">
        <v>68</v>
      </c>
      <c r="B66" s="29" t="s">
        <v>68</v>
      </c>
      <c r="C66" s="11"/>
      <c r="D66" s="11"/>
      <c r="E66" s="11"/>
      <c r="F66" s="11"/>
      <c r="G66" s="11"/>
      <c r="H66" s="11"/>
      <c r="I66" s="11"/>
      <c r="J66" s="11"/>
      <c r="K66" s="11"/>
      <c r="L66" s="11"/>
      <c r="M66" s="11"/>
      <c r="N66" s="11"/>
      <c r="O66" s="11"/>
      <c r="P66" s="11"/>
      <c r="Q66" s="11"/>
      <c r="R66" s="11"/>
    </row>
    <row r="67" spans="1:18" ht="15.75">
      <c r="A67" s="5"/>
    </row>
    <row r="68" spans="1:18" ht="15.75">
      <c r="A68" s="70"/>
      <c r="N68" s="72" t="s">
        <v>264</v>
      </c>
      <c r="O68" s="72"/>
      <c r="P68" s="72"/>
      <c r="Q68" s="72"/>
    </row>
    <row r="69" spans="1:18" ht="15.75">
      <c r="A69" s="70"/>
      <c r="N69" s="73" t="s">
        <v>54</v>
      </c>
      <c r="O69" s="73"/>
      <c r="P69" s="73"/>
      <c r="Q69" s="73"/>
    </row>
    <row r="70" spans="1:18" ht="15.75">
      <c r="A70" s="70"/>
      <c r="N70" s="72" t="s">
        <v>31</v>
      </c>
      <c r="O70" s="72"/>
      <c r="P70" s="72"/>
      <c r="Q70" s="72"/>
    </row>
  </sheetData>
  <mergeCells count="27">
    <mergeCell ref="A68:A70"/>
    <mergeCell ref="B7:B10"/>
    <mergeCell ref="N68:Q68"/>
    <mergeCell ref="N69:Q69"/>
    <mergeCell ref="N70:Q70"/>
    <mergeCell ref="I7:R7"/>
    <mergeCell ref="I8:L8"/>
    <mergeCell ref="M8:O8"/>
    <mergeCell ref="P8:R8"/>
    <mergeCell ref="F9:F10"/>
    <mergeCell ref="G9:H9"/>
    <mergeCell ref="I9:I10"/>
    <mergeCell ref="J9:K9"/>
    <mergeCell ref="L9:L10"/>
    <mergeCell ref="M9:M10"/>
    <mergeCell ref="A7:A10"/>
    <mergeCell ref="C7:C10"/>
    <mergeCell ref="D7:D10"/>
    <mergeCell ref="E7:E10"/>
    <mergeCell ref="F7:H8"/>
    <mergeCell ref="A4:R4"/>
    <mergeCell ref="A5:R5"/>
    <mergeCell ref="N9:N10"/>
    <mergeCell ref="O9:O10"/>
    <mergeCell ref="P9:P10"/>
    <mergeCell ref="Q9:Q10"/>
    <mergeCell ref="R9:R10"/>
  </mergeCells>
  <printOptions horizontalCentered="1"/>
  <pageMargins left="0.17" right="0.17" top="0.75" bottom="0.75" header="0.3" footer="0.3"/>
  <pageSetup paperSize="8"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5"/>
  <sheetViews>
    <sheetView workbookViewId="0">
      <selection activeCell="K24" sqref="K24"/>
    </sheetView>
  </sheetViews>
  <sheetFormatPr defaultRowHeight="15"/>
  <cols>
    <col min="1" max="1" width="6.140625" customWidth="1"/>
    <col min="2" max="2" width="42.85546875" customWidth="1"/>
    <col min="4" max="4" width="10.140625" customWidth="1"/>
    <col min="7" max="7" width="10.28515625" customWidth="1"/>
  </cols>
  <sheetData>
    <row r="1" spans="1:7" s="4" customFormat="1" ht="15.75">
      <c r="A1" s="6" t="s">
        <v>266</v>
      </c>
      <c r="F1" s="6" t="s">
        <v>268</v>
      </c>
    </row>
    <row r="2" spans="1:7" s="4" customFormat="1" ht="15.75">
      <c r="A2" s="6" t="s">
        <v>267</v>
      </c>
      <c r="B2" s="6"/>
    </row>
    <row r="3" spans="1:7" ht="15.75">
      <c r="A3" s="14"/>
    </row>
    <row r="4" spans="1:7" ht="15.75">
      <c r="A4" s="73" t="s">
        <v>269</v>
      </c>
      <c r="B4" s="73"/>
      <c r="C4" s="73"/>
      <c r="D4" s="73"/>
      <c r="E4" s="73"/>
      <c r="F4" s="73"/>
      <c r="G4" s="73"/>
    </row>
    <row r="5" spans="1:7" ht="41.25" customHeight="1">
      <c r="A5" s="76" t="s">
        <v>58</v>
      </c>
      <c r="B5" s="76"/>
      <c r="C5" s="76"/>
      <c r="D5" s="76"/>
      <c r="E5" s="76"/>
      <c r="F5" s="76"/>
      <c r="G5" s="76"/>
    </row>
    <row r="6" spans="1:7" ht="31.5" customHeight="1">
      <c r="A6" s="69" t="s">
        <v>1</v>
      </c>
      <c r="B6" s="69" t="s">
        <v>2</v>
      </c>
      <c r="C6" s="69" t="s">
        <v>165</v>
      </c>
      <c r="D6" s="69" t="s">
        <v>40</v>
      </c>
      <c r="E6" s="69" t="s">
        <v>3</v>
      </c>
      <c r="F6" s="69"/>
      <c r="G6" s="69" t="s">
        <v>33</v>
      </c>
    </row>
    <row r="7" spans="1:7" ht="47.25">
      <c r="A7" s="69"/>
      <c r="B7" s="69"/>
      <c r="C7" s="69"/>
      <c r="D7" s="69"/>
      <c r="E7" s="10" t="s">
        <v>5</v>
      </c>
      <c r="F7" s="10" t="s">
        <v>6</v>
      </c>
      <c r="G7" s="69"/>
    </row>
    <row r="8" spans="1:7" ht="15.75">
      <c r="A8" s="10" t="s">
        <v>7</v>
      </c>
      <c r="B8" s="10" t="s">
        <v>8</v>
      </c>
      <c r="C8" s="11">
        <v>1</v>
      </c>
      <c r="D8" s="11">
        <v>2</v>
      </c>
      <c r="E8" s="11">
        <v>3</v>
      </c>
      <c r="F8" s="11">
        <v>4</v>
      </c>
      <c r="G8" s="11">
        <v>5</v>
      </c>
    </row>
    <row r="9" spans="1:7" ht="15.75">
      <c r="A9" s="10" t="s">
        <v>9</v>
      </c>
      <c r="B9" s="12" t="s">
        <v>270</v>
      </c>
      <c r="C9" s="11"/>
      <c r="D9" s="11"/>
      <c r="E9" s="11"/>
      <c r="F9" s="11"/>
      <c r="G9" s="11"/>
    </row>
    <row r="10" spans="1:7" ht="15.75">
      <c r="A10" s="11">
        <v>1</v>
      </c>
      <c r="B10" s="13" t="s">
        <v>271</v>
      </c>
      <c r="C10" s="11"/>
      <c r="D10" s="11"/>
      <c r="E10" s="11"/>
      <c r="F10" s="11"/>
      <c r="G10" s="11"/>
    </row>
    <row r="11" spans="1:7" ht="15.75">
      <c r="A11" s="11">
        <v>2</v>
      </c>
      <c r="B11" s="13" t="s">
        <v>272</v>
      </c>
      <c r="C11" s="11"/>
      <c r="D11" s="11"/>
      <c r="E11" s="11"/>
      <c r="F11" s="11"/>
      <c r="G11" s="11"/>
    </row>
    <row r="12" spans="1:7" ht="31.5">
      <c r="A12" s="11">
        <v>3</v>
      </c>
      <c r="B12" s="13" t="s">
        <v>273</v>
      </c>
      <c r="C12" s="11"/>
      <c r="D12" s="11"/>
      <c r="E12" s="11"/>
      <c r="F12" s="11"/>
      <c r="G12" s="11"/>
    </row>
    <row r="13" spans="1:7" ht="15.75">
      <c r="A13" s="10" t="s">
        <v>29</v>
      </c>
      <c r="B13" s="12" t="s">
        <v>274</v>
      </c>
      <c r="C13" s="11"/>
      <c r="D13" s="11"/>
      <c r="E13" s="11"/>
      <c r="F13" s="11"/>
      <c r="G13" s="11"/>
    </row>
    <row r="14" spans="1:7" ht="31.5">
      <c r="A14" s="10">
        <v>1</v>
      </c>
      <c r="B14" s="12" t="s">
        <v>275</v>
      </c>
      <c r="C14" s="11"/>
      <c r="D14" s="11"/>
      <c r="E14" s="11"/>
      <c r="F14" s="11"/>
      <c r="G14" s="11"/>
    </row>
    <row r="15" spans="1:7" ht="15.75">
      <c r="A15" s="11" t="s">
        <v>11</v>
      </c>
      <c r="B15" s="13" t="s">
        <v>276</v>
      </c>
      <c r="C15" s="11"/>
      <c r="D15" s="11"/>
      <c r="E15" s="11"/>
      <c r="F15" s="11"/>
      <c r="G15" s="11"/>
    </row>
    <row r="16" spans="1:7" ht="15.75">
      <c r="A16" s="11" t="s">
        <v>62</v>
      </c>
      <c r="B16" s="13" t="s">
        <v>277</v>
      </c>
      <c r="C16" s="11"/>
      <c r="D16" s="11"/>
      <c r="E16" s="11"/>
      <c r="F16" s="11"/>
      <c r="G16" s="11"/>
    </row>
    <row r="17" spans="1:7" ht="15.75">
      <c r="A17" s="11" t="s">
        <v>63</v>
      </c>
      <c r="B17" s="13" t="s">
        <v>278</v>
      </c>
      <c r="C17" s="11"/>
      <c r="D17" s="11"/>
      <c r="E17" s="11"/>
      <c r="F17" s="11"/>
      <c r="G17" s="11"/>
    </row>
    <row r="18" spans="1:7" ht="15.75">
      <c r="A18" s="11" t="s">
        <v>65</v>
      </c>
      <c r="B18" s="13" t="s">
        <v>234</v>
      </c>
      <c r="C18" s="11"/>
      <c r="D18" s="11"/>
      <c r="E18" s="11"/>
      <c r="F18" s="11"/>
      <c r="G18" s="11"/>
    </row>
    <row r="19" spans="1:7" ht="15.75">
      <c r="A19" s="11" t="s">
        <v>88</v>
      </c>
      <c r="B19" s="13" t="s">
        <v>276</v>
      </c>
      <c r="C19" s="11"/>
      <c r="D19" s="11"/>
      <c r="E19" s="11"/>
      <c r="F19" s="11"/>
      <c r="G19" s="11"/>
    </row>
    <row r="20" spans="1:7" ht="15.75">
      <c r="A20" s="11" t="s">
        <v>62</v>
      </c>
      <c r="B20" s="13" t="s">
        <v>277</v>
      </c>
      <c r="C20" s="11"/>
      <c r="D20" s="11"/>
      <c r="E20" s="11"/>
      <c r="F20" s="11"/>
      <c r="G20" s="11"/>
    </row>
    <row r="21" spans="1:7" ht="15.75">
      <c r="A21" s="11" t="s">
        <v>63</v>
      </c>
      <c r="B21" s="13" t="s">
        <v>278</v>
      </c>
      <c r="C21" s="11"/>
      <c r="D21" s="11"/>
      <c r="E21" s="11"/>
      <c r="F21" s="11"/>
      <c r="G21" s="11"/>
    </row>
    <row r="22" spans="1:7" ht="15.75">
      <c r="A22" s="11" t="s">
        <v>65</v>
      </c>
      <c r="B22" s="13" t="s">
        <v>234</v>
      </c>
      <c r="C22" s="11"/>
      <c r="D22" s="11"/>
      <c r="E22" s="11"/>
      <c r="F22" s="11"/>
      <c r="G22" s="11"/>
    </row>
    <row r="23" spans="1:7" ht="15.75">
      <c r="A23" s="11" t="s">
        <v>90</v>
      </c>
      <c r="B23" s="13" t="s">
        <v>80</v>
      </c>
      <c r="C23" s="11"/>
      <c r="D23" s="11"/>
      <c r="E23" s="11"/>
      <c r="F23" s="11"/>
      <c r="G23" s="11"/>
    </row>
    <row r="24" spans="1:7" ht="15.75">
      <c r="A24" s="10">
        <v>2</v>
      </c>
      <c r="B24" s="12" t="s">
        <v>279</v>
      </c>
      <c r="C24" s="11"/>
      <c r="D24" s="11"/>
      <c r="E24" s="11"/>
      <c r="F24" s="11"/>
      <c r="G24" s="11"/>
    </row>
    <row r="25" spans="1:7" ht="15.75">
      <c r="A25" s="11"/>
      <c r="B25" s="13" t="s">
        <v>70</v>
      </c>
      <c r="C25" s="11"/>
      <c r="D25" s="11"/>
      <c r="E25" s="11"/>
      <c r="F25" s="11"/>
      <c r="G25" s="11"/>
    </row>
    <row r="26" spans="1:7" ht="15.75">
      <c r="A26" s="11"/>
      <c r="B26" s="13" t="s">
        <v>70</v>
      </c>
      <c r="C26" s="11"/>
      <c r="D26" s="11"/>
      <c r="E26" s="11"/>
      <c r="F26" s="11"/>
      <c r="G26" s="11"/>
    </row>
    <row r="27" spans="1:7" ht="15.75">
      <c r="A27" s="10" t="s">
        <v>35</v>
      </c>
      <c r="B27" s="12" t="s">
        <v>280</v>
      </c>
      <c r="C27" s="11"/>
      <c r="D27" s="11"/>
      <c r="E27" s="11"/>
      <c r="F27" s="11"/>
      <c r="G27" s="11"/>
    </row>
    <row r="28" spans="1:7" ht="15.75">
      <c r="A28" s="11"/>
      <c r="B28" s="20" t="s">
        <v>281</v>
      </c>
      <c r="C28" s="11"/>
      <c r="D28" s="11"/>
      <c r="E28" s="11"/>
      <c r="F28" s="11"/>
      <c r="G28" s="11"/>
    </row>
    <row r="29" spans="1:7" ht="15.75">
      <c r="A29" s="11"/>
      <c r="B29" s="13" t="s">
        <v>282</v>
      </c>
      <c r="C29" s="11"/>
      <c r="D29" s="11"/>
      <c r="E29" s="11"/>
      <c r="F29" s="11"/>
      <c r="G29" s="11"/>
    </row>
    <row r="30" spans="1:7" ht="15.75">
      <c r="A30" s="11"/>
      <c r="B30" s="13" t="s">
        <v>80</v>
      </c>
      <c r="C30" s="11"/>
      <c r="D30" s="11"/>
      <c r="E30" s="11"/>
      <c r="F30" s="11"/>
      <c r="G30" s="11"/>
    </row>
    <row r="31" spans="1:7" ht="15.75">
      <c r="A31" s="5" t="s">
        <v>283</v>
      </c>
    </row>
    <row r="32" spans="1:7" ht="15.75">
      <c r="A32" s="5"/>
    </row>
    <row r="33" spans="1:7" ht="15.75">
      <c r="A33" s="70"/>
      <c r="D33" s="72" t="s">
        <v>78</v>
      </c>
      <c r="E33" s="72"/>
      <c r="F33" s="72"/>
      <c r="G33" s="72"/>
    </row>
    <row r="34" spans="1:7" ht="15.75">
      <c r="A34" s="70"/>
      <c r="D34" s="73" t="s">
        <v>54</v>
      </c>
      <c r="E34" s="73"/>
      <c r="F34" s="73"/>
      <c r="G34" s="73"/>
    </row>
    <row r="35" spans="1:7" ht="15.75">
      <c r="A35" s="70"/>
      <c r="D35" s="72" t="s">
        <v>31</v>
      </c>
      <c r="E35" s="72"/>
      <c r="F35" s="72"/>
      <c r="G35" s="72"/>
    </row>
  </sheetData>
  <mergeCells count="12">
    <mergeCell ref="G6:G7"/>
    <mergeCell ref="A33:A35"/>
    <mergeCell ref="A4:G4"/>
    <mergeCell ref="A5:G5"/>
    <mergeCell ref="D33:G33"/>
    <mergeCell ref="D34:G34"/>
    <mergeCell ref="D35:G35"/>
    <mergeCell ref="A6:A7"/>
    <mergeCell ref="B6:B7"/>
    <mergeCell ref="C6:C7"/>
    <mergeCell ref="D6:D7"/>
    <mergeCell ref="E6:F6"/>
  </mergeCells>
  <pageMargins left="0.39" right="0.2"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2"/>
  <sheetViews>
    <sheetView workbookViewId="0">
      <selection activeCell="J19" sqref="J19"/>
    </sheetView>
  </sheetViews>
  <sheetFormatPr defaultRowHeight="15"/>
  <cols>
    <col min="1" max="1" width="5.7109375" customWidth="1"/>
    <col min="2" max="2" width="39.5703125" customWidth="1"/>
  </cols>
  <sheetData>
    <row r="1" spans="1:7" s="4" customFormat="1" ht="15.75">
      <c r="A1" s="6" t="s">
        <v>266</v>
      </c>
      <c r="F1" s="6" t="s">
        <v>284</v>
      </c>
    </row>
    <row r="2" spans="1:7" s="4" customFormat="1" ht="15.75">
      <c r="A2" s="6" t="s">
        <v>267</v>
      </c>
      <c r="B2" s="6"/>
    </row>
    <row r="3" spans="1:7" ht="15.75">
      <c r="A3" s="5"/>
    </row>
    <row r="4" spans="1:7" ht="15.75">
      <c r="A4" s="71" t="s">
        <v>285</v>
      </c>
      <c r="B4" s="71"/>
      <c r="C4" s="71"/>
      <c r="D4" s="71"/>
      <c r="E4" s="71"/>
      <c r="F4" s="71"/>
      <c r="G4" s="71"/>
    </row>
    <row r="5" spans="1:7" ht="38.25" customHeight="1">
      <c r="A5" s="76" t="s">
        <v>58</v>
      </c>
      <c r="B5" s="76"/>
      <c r="C5" s="76"/>
      <c r="D5" s="76"/>
      <c r="E5" s="76"/>
      <c r="F5" s="76"/>
      <c r="G5" s="76"/>
    </row>
    <row r="6" spans="1:7" ht="31.5" customHeight="1">
      <c r="A6" s="69" t="s">
        <v>1</v>
      </c>
      <c r="B6" s="69" t="s">
        <v>2</v>
      </c>
      <c r="C6" s="69" t="s">
        <v>165</v>
      </c>
      <c r="D6" s="69" t="s">
        <v>40</v>
      </c>
      <c r="E6" s="69" t="s">
        <v>3</v>
      </c>
      <c r="F6" s="69"/>
      <c r="G6" s="69" t="s">
        <v>33</v>
      </c>
    </row>
    <row r="7" spans="1:7" ht="47.25">
      <c r="A7" s="69"/>
      <c r="B7" s="69"/>
      <c r="C7" s="69"/>
      <c r="D7" s="69"/>
      <c r="E7" s="10" t="s">
        <v>5</v>
      </c>
      <c r="F7" s="10" t="s">
        <v>6</v>
      </c>
      <c r="G7" s="69"/>
    </row>
    <row r="8" spans="1:7" ht="15.75">
      <c r="A8" s="10" t="s">
        <v>7</v>
      </c>
      <c r="B8" s="10" t="s">
        <v>8</v>
      </c>
      <c r="C8" s="11">
        <v>1</v>
      </c>
      <c r="D8" s="11">
        <v>2</v>
      </c>
      <c r="E8" s="11">
        <v>3</v>
      </c>
      <c r="F8" s="11">
        <v>4</v>
      </c>
      <c r="G8" s="11">
        <v>5</v>
      </c>
    </row>
    <row r="9" spans="1:7" ht="15.75">
      <c r="A9" s="10" t="s">
        <v>7</v>
      </c>
      <c r="B9" s="12" t="s">
        <v>286</v>
      </c>
      <c r="C9" s="11"/>
      <c r="D9" s="11"/>
      <c r="E9" s="11"/>
      <c r="F9" s="11"/>
      <c r="G9" s="11"/>
    </row>
    <row r="10" spans="1:7" ht="15.75">
      <c r="A10" s="10" t="s">
        <v>9</v>
      </c>
      <c r="B10" s="12" t="s">
        <v>287</v>
      </c>
      <c r="C10" s="11"/>
      <c r="D10" s="11"/>
      <c r="E10" s="11"/>
      <c r="F10" s="11"/>
      <c r="G10" s="11"/>
    </row>
    <row r="11" spans="1:7" ht="15.75">
      <c r="A11" s="11">
        <v>1</v>
      </c>
      <c r="B11" s="13" t="s">
        <v>288</v>
      </c>
      <c r="C11" s="11"/>
      <c r="D11" s="11"/>
      <c r="E11" s="11"/>
      <c r="F11" s="11"/>
      <c r="G11" s="11"/>
    </row>
    <row r="12" spans="1:7" ht="15.75">
      <c r="A12" s="11">
        <v>2</v>
      </c>
      <c r="B12" s="13" t="s">
        <v>289</v>
      </c>
      <c r="C12" s="11"/>
      <c r="D12" s="11"/>
      <c r="E12" s="11"/>
      <c r="F12" s="11"/>
      <c r="G12" s="11"/>
    </row>
    <row r="13" spans="1:7" ht="15.75">
      <c r="A13" s="11">
        <v>3</v>
      </c>
      <c r="B13" s="13" t="s">
        <v>290</v>
      </c>
      <c r="C13" s="11"/>
      <c r="D13" s="11"/>
      <c r="E13" s="11"/>
      <c r="F13" s="11"/>
      <c r="G13" s="11"/>
    </row>
    <row r="14" spans="1:7" ht="31.5">
      <c r="A14" s="11">
        <v>4</v>
      </c>
      <c r="B14" s="13" t="s">
        <v>291</v>
      </c>
      <c r="C14" s="11"/>
      <c r="D14" s="11"/>
      <c r="E14" s="11"/>
      <c r="F14" s="11"/>
      <c r="G14" s="11"/>
    </row>
    <row r="15" spans="1:7" ht="31.5">
      <c r="A15" s="10" t="s">
        <v>29</v>
      </c>
      <c r="B15" s="12" t="s">
        <v>292</v>
      </c>
      <c r="C15" s="11"/>
      <c r="D15" s="11"/>
      <c r="E15" s="11"/>
      <c r="F15" s="11"/>
      <c r="G15" s="11"/>
    </row>
    <row r="16" spans="1:7" ht="15.75">
      <c r="A16" s="11">
        <v>1</v>
      </c>
      <c r="B16" s="13" t="s">
        <v>293</v>
      </c>
      <c r="C16" s="11"/>
      <c r="D16" s="11"/>
      <c r="E16" s="11"/>
      <c r="F16" s="11"/>
      <c r="G16" s="11"/>
    </row>
    <row r="17" spans="1:7" ht="15.75">
      <c r="A17" s="11">
        <v>2</v>
      </c>
      <c r="B17" s="13" t="s">
        <v>294</v>
      </c>
      <c r="C17" s="11"/>
      <c r="D17" s="11"/>
      <c r="E17" s="11"/>
      <c r="F17" s="11"/>
      <c r="G17" s="11"/>
    </row>
    <row r="18" spans="1:7" ht="15.75">
      <c r="A18" s="11">
        <v>3</v>
      </c>
      <c r="B18" s="13" t="s">
        <v>295</v>
      </c>
      <c r="C18" s="11"/>
      <c r="D18" s="11"/>
      <c r="E18" s="11"/>
      <c r="F18" s="11"/>
      <c r="G18" s="11"/>
    </row>
    <row r="19" spans="1:7" ht="15.75">
      <c r="A19" s="10" t="s">
        <v>8</v>
      </c>
      <c r="B19" s="12" t="s">
        <v>296</v>
      </c>
      <c r="C19" s="11"/>
      <c r="D19" s="11"/>
      <c r="E19" s="11"/>
      <c r="F19" s="11"/>
      <c r="G19" s="11"/>
    </row>
    <row r="20" spans="1:7" ht="15.75">
      <c r="A20" s="10" t="s">
        <v>9</v>
      </c>
      <c r="B20" s="12" t="s">
        <v>216</v>
      </c>
      <c r="C20" s="11"/>
      <c r="D20" s="11"/>
      <c r="E20" s="11"/>
      <c r="F20" s="11"/>
      <c r="G20" s="11"/>
    </row>
    <row r="21" spans="1:7" ht="15.75">
      <c r="A21" s="11">
        <v>1</v>
      </c>
      <c r="B21" s="13" t="s">
        <v>297</v>
      </c>
      <c r="C21" s="11"/>
      <c r="D21" s="11"/>
      <c r="E21" s="11"/>
      <c r="F21" s="11"/>
      <c r="G21" s="11"/>
    </row>
    <row r="22" spans="1:7" ht="15.75">
      <c r="A22" s="11">
        <v>2</v>
      </c>
      <c r="B22" s="13" t="s">
        <v>298</v>
      </c>
      <c r="C22" s="11"/>
      <c r="D22" s="11"/>
      <c r="E22" s="11"/>
      <c r="F22" s="11"/>
      <c r="G22" s="11"/>
    </row>
    <row r="23" spans="1:7" ht="15.75">
      <c r="A23" s="11">
        <v>3</v>
      </c>
      <c r="B23" s="13" t="s">
        <v>299</v>
      </c>
      <c r="C23" s="11"/>
      <c r="D23" s="11"/>
      <c r="E23" s="11"/>
      <c r="F23" s="11"/>
      <c r="G23" s="11"/>
    </row>
    <row r="24" spans="1:7" ht="15.75">
      <c r="A24" s="11"/>
      <c r="B24" s="13" t="s">
        <v>282</v>
      </c>
      <c r="C24" s="11"/>
      <c r="D24" s="11"/>
      <c r="E24" s="11"/>
      <c r="F24" s="11"/>
      <c r="G24" s="11"/>
    </row>
    <row r="25" spans="1:7" ht="15.75">
      <c r="A25" s="10" t="s">
        <v>29</v>
      </c>
      <c r="B25" s="12" t="s">
        <v>300</v>
      </c>
      <c r="C25" s="11"/>
      <c r="D25" s="11"/>
      <c r="E25" s="11"/>
      <c r="F25" s="11"/>
      <c r="G25" s="11"/>
    </row>
    <row r="26" spans="1:7" ht="15.75">
      <c r="A26" s="11"/>
      <c r="B26" s="20" t="s">
        <v>301</v>
      </c>
      <c r="C26" s="11"/>
      <c r="D26" s="11"/>
      <c r="E26" s="11"/>
      <c r="F26" s="11"/>
      <c r="G26" s="11"/>
    </row>
    <row r="27" spans="1:7" ht="15.75">
      <c r="A27" s="11"/>
      <c r="B27" s="13" t="s">
        <v>302</v>
      </c>
      <c r="C27" s="11"/>
      <c r="D27" s="11"/>
      <c r="E27" s="11"/>
      <c r="F27" s="11"/>
      <c r="G27" s="11"/>
    </row>
    <row r="28" spans="1:7" ht="15.75">
      <c r="A28" s="5" t="s">
        <v>283</v>
      </c>
    </row>
    <row r="29" spans="1:7" ht="15.75">
      <c r="A29" s="5"/>
    </row>
    <row r="30" spans="1:7" ht="15.75">
      <c r="A30" s="3"/>
      <c r="D30" s="72" t="s">
        <v>303</v>
      </c>
      <c r="E30" s="72"/>
      <c r="F30" s="72"/>
      <c r="G30" s="72"/>
    </row>
    <row r="31" spans="1:7" ht="15.75">
      <c r="A31" s="3"/>
      <c r="D31" s="73" t="s">
        <v>54</v>
      </c>
      <c r="E31" s="73"/>
      <c r="F31" s="73"/>
      <c r="G31" s="73"/>
    </row>
    <row r="32" spans="1:7" ht="15.75">
      <c r="A32" s="3"/>
      <c r="D32" s="72" t="s">
        <v>31</v>
      </c>
      <c r="E32" s="72"/>
      <c r="F32" s="72"/>
      <c r="G32" s="72"/>
    </row>
  </sheetData>
  <mergeCells count="11">
    <mergeCell ref="A4:G4"/>
    <mergeCell ref="A5:G5"/>
    <mergeCell ref="D30:G30"/>
    <mergeCell ref="D31:G31"/>
    <mergeCell ref="D32:G32"/>
    <mergeCell ref="A6:A7"/>
    <mergeCell ref="B6:B7"/>
    <mergeCell ref="C6:C7"/>
    <mergeCell ref="D6:D7"/>
    <mergeCell ref="E6:F6"/>
    <mergeCell ref="G6:G7"/>
  </mergeCells>
  <printOptions horizontalCentered="1"/>
  <pageMargins left="0.21" right="0.2"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workbookViewId="0">
      <selection activeCell="J19" sqref="J19"/>
    </sheetView>
  </sheetViews>
  <sheetFormatPr defaultRowHeight="15"/>
  <cols>
    <col min="1" max="1" width="5.42578125" customWidth="1"/>
    <col min="2" max="2" width="38.28515625" customWidth="1"/>
  </cols>
  <sheetData>
    <row r="1" spans="1:7" s="4" customFormat="1" ht="15.75">
      <c r="A1" s="6" t="s">
        <v>304</v>
      </c>
      <c r="F1" s="6" t="s">
        <v>306</v>
      </c>
    </row>
    <row r="2" spans="1:7" s="4" customFormat="1" ht="15.75">
      <c r="A2" s="6" t="s">
        <v>305</v>
      </c>
      <c r="B2" s="6"/>
    </row>
    <row r="3" spans="1:7" ht="15.75">
      <c r="A3" s="5"/>
    </row>
    <row r="4" spans="1:7" ht="15.75">
      <c r="A4" s="71" t="s">
        <v>307</v>
      </c>
      <c r="B4" s="71"/>
      <c r="C4" s="71"/>
      <c r="D4" s="71"/>
      <c r="E4" s="71"/>
      <c r="F4" s="71"/>
      <c r="G4" s="71"/>
    </row>
    <row r="5" spans="1:7" ht="38.25" customHeight="1">
      <c r="A5" s="76" t="s">
        <v>58</v>
      </c>
      <c r="B5" s="76"/>
      <c r="C5" s="76"/>
      <c r="D5" s="76"/>
      <c r="E5" s="76"/>
      <c r="F5" s="76"/>
      <c r="G5" s="76"/>
    </row>
    <row r="6" spans="1:7" ht="31.5" customHeight="1">
      <c r="A6" s="69" t="s">
        <v>1</v>
      </c>
      <c r="B6" s="69" t="s">
        <v>2</v>
      </c>
      <c r="C6" s="69" t="s">
        <v>165</v>
      </c>
      <c r="D6" s="69" t="s">
        <v>40</v>
      </c>
      <c r="E6" s="69" t="s">
        <v>3</v>
      </c>
      <c r="F6" s="69"/>
      <c r="G6" s="69" t="s">
        <v>33</v>
      </c>
    </row>
    <row r="7" spans="1:7" ht="47.25">
      <c r="A7" s="69"/>
      <c r="B7" s="69"/>
      <c r="C7" s="69"/>
      <c r="D7" s="69"/>
      <c r="E7" s="10" t="s">
        <v>5</v>
      </c>
      <c r="F7" s="10" t="s">
        <v>6</v>
      </c>
      <c r="G7" s="69"/>
    </row>
    <row r="8" spans="1:7" ht="15.75">
      <c r="A8" s="11" t="s">
        <v>7</v>
      </c>
      <c r="B8" s="11" t="s">
        <v>8</v>
      </c>
      <c r="C8" s="11">
        <v>1</v>
      </c>
      <c r="D8" s="11">
        <v>2</v>
      </c>
      <c r="E8" s="11">
        <v>3</v>
      </c>
      <c r="F8" s="11">
        <v>4</v>
      </c>
      <c r="G8" s="11">
        <v>5</v>
      </c>
    </row>
    <row r="9" spans="1:7" ht="15.75">
      <c r="A9" s="10" t="s">
        <v>9</v>
      </c>
      <c r="B9" s="12" t="s">
        <v>270</v>
      </c>
      <c r="C9" s="11"/>
      <c r="D9" s="11"/>
      <c r="E9" s="11"/>
      <c r="F9" s="11"/>
      <c r="G9" s="11"/>
    </row>
    <row r="10" spans="1:7" ht="15.75">
      <c r="A10" s="11">
        <v>1</v>
      </c>
      <c r="B10" s="13" t="s">
        <v>271</v>
      </c>
      <c r="C10" s="11"/>
      <c r="D10" s="11"/>
      <c r="E10" s="11"/>
      <c r="F10" s="11"/>
      <c r="G10" s="11"/>
    </row>
    <row r="11" spans="1:7" ht="15.75">
      <c r="A11" s="11">
        <v>2</v>
      </c>
      <c r="B11" s="13" t="s">
        <v>272</v>
      </c>
      <c r="C11" s="11"/>
      <c r="D11" s="11"/>
      <c r="E11" s="11"/>
      <c r="F11" s="11"/>
      <c r="G11" s="11"/>
    </row>
    <row r="12" spans="1:7" ht="31.5">
      <c r="A12" s="11">
        <v>3</v>
      </c>
      <c r="B12" s="13" t="s">
        <v>273</v>
      </c>
      <c r="C12" s="11"/>
      <c r="D12" s="11"/>
      <c r="E12" s="11"/>
      <c r="F12" s="11"/>
      <c r="G12" s="11"/>
    </row>
    <row r="13" spans="1:7" ht="15.75">
      <c r="A13" s="10" t="s">
        <v>29</v>
      </c>
      <c r="B13" s="12" t="s">
        <v>308</v>
      </c>
      <c r="C13" s="11"/>
      <c r="D13" s="11"/>
      <c r="E13" s="11"/>
      <c r="F13" s="11"/>
      <c r="G13" s="11"/>
    </row>
    <row r="14" spans="1:7" ht="15.75">
      <c r="A14" s="11">
        <v>1</v>
      </c>
      <c r="B14" s="13" t="s">
        <v>309</v>
      </c>
      <c r="C14" s="11"/>
      <c r="D14" s="11"/>
      <c r="E14" s="11"/>
      <c r="F14" s="11"/>
      <c r="G14" s="11"/>
    </row>
    <row r="15" spans="1:7" ht="15.75">
      <c r="A15" s="11" t="s">
        <v>11</v>
      </c>
      <c r="B15" s="13" t="s">
        <v>310</v>
      </c>
      <c r="C15" s="11"/>
      <c r="D15" s="11"/>
      <c r="E15" s="11"/>
      <c r="F15" s="11"/>
      <c r="G15" s="11"/>
    </row>
    <row r="16" spans="1:7" ht="15.75">
      <c r="A16" s="11" t="s">
        <v>62</v>
      </c>
      <c r="B16" s="13" t="s">
        <v>311</v>
      </c>
      <c r="C16" s="11"/>
      <c r="D16" s="11"/>
      <c r="E16" s="11"/>
      <c r="F16" s="11"/>
      <c r="G16" s="11"/>
    </row>
    <row r="17" spans="1:7" ht="15.75">
      <c r="A17" s="11"/>
      <c r="B17" s="13" t="s">
        <v>312</v>
      </c>
      <c r="C17" s="11"/>
      <c r="D17" s="11"/>
      <c r="E17" s="11"/>
      <c r="F17" s="11"/>
      <c r="G17" s="11"/>
    </row>
    <row r="18" spans="1:7" ht="15.75">
      <c r="A18" s="11"/>
      <c r="B18" s="13" t="s">
        <v>313</v>
      </c>
      <c r="C18" s="11"/>
      <c r="D18" s="11"/>
      <c r="E18" s="11"/>
      <c r="F18" s="11"/>
      <c r="G18" s="11"/>
    </row>
    <row r="19" spans="1:7" ht="15.75">
      <c r="A19" s="11"/>
      <c r="B19" s="13" t="s">
        <v>314</v>
      </c>
      <c r="C19" s="11"/>
      <c r="D19" s="11"/>
      <c r="E19" s="11"/>
      <c r="F19" s="11"/>
      <c r="G19" s="11"/>
    </row>
    <row r="20" spans="1:7" ht="15.75">
      <c r="A20" s="11" t="s">
        <v>63</v>
      </c>
      <c r="B20" s="13" t="s">
        <v>315</v>
      </c>
      <c r="C20" s="11"/>
      <c r="D20" s="11"/>
      <c r="E20" s="11"/>
      <c r="F20" s="11"/>
      <c r="G20" s="11"/>
    </row>
    <row r="21" spans="1:7" ht="15.75">
      <c r="A21" s="11"/>
      <c r="B21" s="13" t="s">
        <v>312</v>
      </c>
      <c r="C21" s="11"/>
      <c r="D21" s="11"/>
      <c r="E21" s="11"/>
      <c r="F21" s="11"/>
      <c r="G21" s="11"/>
    </row>
    <row r="22" spans="1:7" ht="15.75">
      <c r="A22" s="11"/>
      <c r="B22" s="13" t="s">
        <v>313</v>
      </c>
      <c r="C22" s="11"/>
      <c r="D22" s="11"/>
      <c r="E22" s="11"/>
      <c r="F22" s="11"/>
      <c r="G22" s="11"/>
    </row>
    <row r="23" spans="1:7" ht="15.75">
      <c r="A23" s="11"/>
      <c r="B23" s="13" t="s">
        <v>314</v>
      </c>
      <c r="C23" s="11"/>
      <c r="D23" s="11"/>
      <c r="E23" s="11"/>
      <c r="F23" s="11"/>
      <c r="G23" s="11"/>
    </row>
    <row r="24" spans="1:7" ht="15.75">
      <c r="A24" s="11" t="s">
        <v>88</v>
      </c>
      <c r="B24" s="13" t="s">
        <v>316</v>
      </c>
      <c r="C24" s="11"/>
      <c r="D24" s="11"/>
      <c r="E24" s="11"/>
      <c r="F24" s="11"/>
      <c r="G24" s="11"/>
    </row>
    <row r="25" spans="1:7" ht="15.75">
      <c r="A25" s="11" t="s">
        <v>62</v>
      </c>
      <c r="B25" s="13" t="s">
        <v>311</v>
      </c>
      <c r="C25" s="11"/>
      <c r="D25" s="11"/>
      <c r="E25" s="11"/>
      <c r="F25" s="11"/>
      <c r="G25" s="11"/>
    </row>
    <row r="26" spans="1:7" ht="15.75">
      <c r="A26" s="11"/>
      <c r="B26" s="13" t="s">
        <v>312</v>
      </c>
      <c r="C26" s="11"/>
      <c r="D26" s="11"/>
      <c r="E26" s="11"/>
      <c r="F26" s="11"/>
      <c r="G26" s="11"/>
    </row>
    <row r="27" spans="1:7" ht="15.75">
      <c r="A27" s="11"/>
      <c r="B27" s="13" t="s">
        <v>313</v>
      </c>
      <c r="C27" s="11"/>
      <c r="D27" s="11"/>
      <c r="E27" s="11"/>
      <c r="F27" s="11"/>
      <c r="G27" s="11"/>
    </row>
    <row r="28" spans="1:7" ht="15.75">
      <c r="A28" s="11"/>
      <c r="B28" s="13" t="s">
        <v>314</v>
      </c>
      <c r="C28" s="11"/>
      <c r="D28" s="11"/>
      <c r="E28" s="11"/>
      <c r="F28" s="11"/>
      <c r="G28" s="11"/>
    </row>
    <row r="29" spans="1:7" ht="15.75">
      <c r="A29" s="11" t="s">
        <v>63</v>
      </c>
      <c r="B29" s="13" t="s">
        <v>315</v>
      </c>
      <c r="C29" s="11"/>
      <c r="D29" s="11"/>
      <c r="E29" s="11"/>
      <c r="F29" s="11"/>
      <c r="G29" s="11"/>
    </row>
    <row r="30" spans="1:7" ht="15.75">
      <c r="A30" s="11"/>
      <c r="B30" s="13" t="s">
        <v>312</v>
      </c>
      <c r="C30" s="11"/>
      <c r="D30" s="11"/>
      <c r="E30" s="11"/>
      <c r="F30" s="11"/>
      <c r="G30" s="11"/>
    </row>
    <row r="31" spans="1:7" ht="15.75">
      <c r="A31" s="11"/>
      <c r="B31" s="13" t="s">
        <v>313</v>
      </c>
      <c r="C31" s="11"/>
      <c r="D31" s="11"/>
      <c r="E31" s="11"/>
      <c r="F31" s="11"/>
      <c r="G31" s="11"/>
    </row>
    <row r="32" spans="1:7" ht="15.75">
      <c r="A32" s="11"/>
      <c r="B32" s="13" t="s">
        <v>314</v>
      </c>
      <c r="C32" s="11"/>
      <c r="D32" s="11"/>
      <c r="E32" s="11"/>
      <c r="F32" s="11"/>
      <c r="G32" s="11"/>
    </row>
    <row r="33" spans="1:7" ht="15.75">
      <c r="A33" s="11" t="s">
        <v>90</v>
      </c>
      <c r="B33" s="13" t="s">
        <v>317</v>
      </c>
      <c r="C33" s="11"/>
      <c r="D33" s="11"/>
      <c r="E33" s="11"/>
      <c r="F33" s="11"/>
      <c r="G33" s="11"/>
    </row>
    <row r="34" spans="1:7" ht="15.75">
      <c r="A34" s="11"/>
      <c r="B34" s="13" t="s">
        <v>318</v>
      </c>
      <c r="C34" s="11"/>
      <c r="D34" s="11"/>
      <c r="E34" s="11"/>
      <c r="F34" s="11"/>
      <c r="G34" s="11"/>
    </row>
    <row r="35" spans="1:7" ht="15.75">
      <c r="A35" s="11"/>
      <c r="B35" s="13" t="s">
        <v>319</v>
      </c>
      <c r="C35" s="11"/>
      <c r="D35" s="11"/>
      <c r="E35" s="11"/>
      <c r="F35" s="11"/>
      <c r="G35" s="11"/>
    </row>
    <row r="36" spans="1:7" ht="15.75">
      <c r="A36" s="11"/>
      <c r="B36" s="13" t="s">
        <v>320</v>
      </c>
      <c r="C36" s="11"/>
      <c r="D36" s="11"/>
      <c r="E36" s="11"/>
      <c r="F36" s="11"/>
      <c r="G36" s="11"/>
    </row>
    <row r="37" spans="1:7" ht="31.5">
      <c r="A37" s="11">
        <v>2</v>
      </c>
      <c r="B37" s="13" t="s">
        <v>321</v>
      </c>
      <c r="C37" s="11"/>
      <c r="D37" s="11"/>
      <c r="E37" s="11"/>
      <c r="F37" s="11"/>
      <c r="G37" s="11"/>
    </row>
    <row r="38" spans="1:7" ht="15.75">
      <c r="A38" s="11" t="s">
        <v>114</v>
      </c>
      <c r="B38" s="13" t="s">
        <v>322</v>
      </c>
      <c r="C38" s="11"/>
      <c r="D38" s="11"/>
      <c r="E38" s="11"/>
      <c r="F38" s="11"/>
      <c r="G38" s="11"/>
    </row>
    <row r="39" spans="1:7" ht="15.75">
      <c r="A39" s="11"/>
      <c r="B39" s="13" t="s">
        <v>323</v>
      </c>
      <c r="C39" s="11"/>
      <c r="D39" s="11"/>
      <c r="E39" s="11"/>
      <c r="F39" s="11"/>
      <c r="G39" s="11"/>
    </row>
    <row r="40" spans="1:7" ht="15.75">
      <c r="A40" s="11"/>
      <c r="B40" s="13" t="s">
        <v>234</v>
      </c>
      <c r="C40" s="11"/>
      <c r="D40" s="11"/>
      <c r="E40" s="11"/>
      <c r="F40" s="11"/>
      <c r="G40" s="11"/>
    </row>
    <row r="41" spans="1:7" ht="15.75">
      <c r="A41" s="11" t="s">
        <v>115</v>
      </c>
      <c r="B41" s="13" t="s">
        <v>64</v>
      </c>
      <c r="C41" s="11"/>
      <c r="D41" s="11"/>
      <c r="E41" s="11"/>
      <c r="F41" s="11"/>
      <c r="G41" s="11"/>
    </row>
    <row r="42" spans="1:7" ht="31.5">
      <c r="A42" s="11">
        <v>3</v>
      </c>
      <c r="B42" s="13" t="s">
        <v>324</v>
      </c>
      <c r="C42" s="11"/>
      <c r="D42" s="11"/>
      <c r="E42" s="11"/>
      <c r="F42" s="11"/>
      <c r="G42" s="11"/>
    </row>
    <row r="43" spans="1:7" ht="15.75">
      <c r="A43" s="11" t="s">
        <v>94</v>
      </c>
      <c r="B43" s="13" t="s">
        <v>325</v>
      </c>
      <c r="C43" s="11"/>
      <c r="D43" s="11"/>
      <c r="E43" s="11"/>
      <c r="F43" s="11"/>
      <c r="G43" s="11"/>
    </row>
    <row r="44" spans="1:7" ht="15.75">
      <c r="A44" s="11" t="s">
        <v>62</v>
      </c>
      <c r="B44" s="13" t="s">
        <v>311</v>
      </c>
      <c r="C44" s="11"/>
      <c r="D44" s="11"/>
      <c r="E44" s="11"/>
      <c r="F44" s="11"/>
      <c r="G44" s="11"/>
    </row>
    <row r="45" spans="1:7" ht="15.75">
      <c r="A45" s="11"/>
      <c r="B45" s="13" t="s">
        <v>312</v>
      </c>
      <c r="C45" s="11"/>
      <c r="D45" s="11"/>
      <c r="E45" s="11"/>
      <c r="F45" s="11"/>
      <c r="G45" s="11"/>
    </row>
    <row r="46" spans="1:7" ht="15.75">
      <c r="A46" s="11"/>
      <c r="B46" s="13" t="s">
        <v>313</v>
      </c>
      <c r="C46" s="11"/>
      <c r="D46" s="11"/>
      <c r="E46" s="11"/>
      <c r="F46" s="11"/>
      <c r="G46" s="11"/>
    </row>
    <row r="47" spans="1:7" ht="15.75">
      <c r="A47" s="11"/>
      <c r="B47" s="13" t="s">
        <v>314</v>
      </c>
      <c r="C47" s="11"/>
      <c r="D47" s="11"/>
      <c r="E47" s="11"/>
      <c r="F47" s="11"/>
      <c r="G47" s="11"/>
    </row>
    <row r="48" spans="1:7" ht="15.75">
      <c r="A48" s="11" t="s">
        <v>63</v>
      </c>
      <c r="B48" s="13" t="s">
        <v>315</v>
      </c>
      <c r="C48" s="11"/>
      <c r="D48" s="11"/>
      <c r="E48" s="11"/>
      <c r="F48" s="11"/>
      <c r="G48" s="11"/>
    </row>
    <row r="49" spans="1:7" ht="15.75">
      <c r="A49" s="11"/>
      <c r="B49" s="13" t="s">
        <v>312</v>
      </c>
      <c r="C49" s="11"/>
      <c r="D49" s="11"/>
      <c r="E49" s="11"/>
      <c r="F49" s="11"/>
      <c r="G49" s="11"/>
    </row>
    <row r="50" spans="1:7" ht="15.75">
      <c r="A50" s="11"/>
      <c r="B50" s="13" t="s">
        <v>313</v>
      </c>
      <c r="C50" s="11"/>
      <c r="D50" s="11"/>
      <c r="E50" s="11"/>
      <c r="F50" s="11"/>
      <c r="G50" s="11"/>
    </row>
    <row r="51" spans="1:7" ht="15.75">
      <c r="A51" s="11"/>
      <c r="B51" s="13" t="s">
        <v>314</v>
      </c>
      <c r="C51" s="11"/>
      <c r="D51" s="11"/>
      <c r="E51" s="11"/>
      <c r="F51" s="11"/>
      <c r="G51" s="11"/>
    </row>
    <row r="52" spans="1:7" ht="15.75">
      <c r="A52" s="11" t="s">
        <v>99</v>
      </c>
      <c r="B52" s="13" t="s">
        <v>326</v>
      </c>
      <c r="C52" s="11"/>
      <c r="D52" s="11"/>
      <c r="E52" s="11"/>
      <c r="F52" s="11"/>
      <c r="G52" s="11"/>
    </row>
    <row r="53" spans="1:7" ht="15.75">
      <c r="A53" s="11"/>
      <c r="B53" s="13" t="s">
        <v>79</v>
      </c>
      <c r="C53" s="11"/>
      <c r="D53" s="11"/>
      <c r="E53" s="11"/>
      <c r="F53" s="11"/>
      <c r="G53" s="11"/>
    </row>
    <row r="54" spans="1:7" ht="15.75">
      <c r="A54" s="11">
        <v>4</v>
      </c>
      <c r="B54" s="13" t="s">
        <v>327</v>
      </c>
      <c r="C54" s="11"/>
      <c r="D54" s="11"/>
      <c r="E54" s="11"/>
      <c r="F54" s="11"/>
      <c r="G54" s="11"/>
    </row>
    <row r="55" spans="1:7" ht="15.75">
      <c r="A55" s="11"/>
      <c r="B55" s="13" t="s">
        <v>64</v>
      </c>
      <c r="C55" s="11"/>
      <c r="D55" s="11"/>
      <c r="E55" s="11"/>
      <c r="F55" s="11"/>
      <c r="G55" s="11"/>
    </row>
    <row r="56" spans="1:7" ht="15.75">
      <c r="A56" s="10" t="s">
        <v>35</v>
      </c>
      <c r="B56" s="12" t="s">
        <v>280</v>
      </c>
      <c r="C56" s="11"/>
      <c r="D56" s="11"/>
      <c r="E56" s="11"/>
      <c r="F56" s="11"/>
      <c r="G56" s="11"/>
    </row>
    <row r="57" spans="1:7" ht="15.75">
      <c r="A57" s="11"/>
      <c r="B57" s="20" t="s">
        <v>281</v>
      </c>
      <c r="C57" s="11"/>
      <c r="D57" s="11"/>
      <c r="E57" s="11"/>
      <c r="F57" s="11"/>
      <c r="G57" s="11"/>
    </row>
    <row r="58" spans="1:7" ht="15.75">
      <c r="A58" s="11"/>
      <c r="B58" s="13" t="s">
        <v>64</v>
      </c>
      <c r="C58" s="11"/>
      <c r="D58" s="11"/>
      <c r="E58" s="11"/>
      <c r="F58" s="11"/>
      <c r="G58" s="11"/>
    </row>
    <row r="59" spans="1:7" ht="15.75">
      <c r="A59" s="5" t="s">
        <v>283</v>
      </c>
    </row>
    <row r="60" spans="1:7" ht="15.75">
      <c r="A60" s="5"/>
    </row>
    <row r="61" spans="1:7" ht="15.75">
      <c r="A61" s="70"/>
      <c r="D61" s="72" t="s">
        <v>328</v>
      </c>
      <c r="E61" s="72"/>
      <c r="F61" s="72"/>
      <c r="G61" s="72"/>
    </row>
    <row r="62" spans="1:7" ht="15.75">
      <c r="A62" s="70"/>
      <c r="D62" s="73" t="s">
        <v>54</v>
      </c>
      <c r="E62" s="73"/>
      <c r="F62" s="73"/>
      <c r="G62" s="73"/>
    </row>
    <row r="63" spans="1:7" ht="15.75">
      <c r="A63" s="70"/>
      <c r="D63" s="72" t="s">
        <v>31</v>
      </c>
      <c r="E63" s="72"/>
      <c r="F63" s="72"/>
      <c r="G63" s="72"/>
    </row>
  </sheetData>
  <mergeCells count="12">
    <mergeCell ref="G6:G7"/>
    <mergeCell ref="A61:A63"/>
    <mergeCell ref="A4:G4"/>
    <mergeCell ref="A5:G5"/>
    <mergeCell ref="D61:G61"/>
    <mergeCell ref="D62:G62"/>
    <mergeCell ref="D63:G63"/>
    <mergeCell ref="A6:A7"/>
    <mergeCell ref="B6:B7"/>
    <mergeCell ref="C6:C7"/>
    <mergeCell ref="D6:D7"/>
    <mergeCell ref="E6:F6"/>
  </mergeCells>
  <printOptions horizontalCentered="1"/>
  <pageMargins left="0.24" right="0.21"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4"/>
  <sheetViews>
    <sheetView workbookViewId="0">
      <selection activeCell="J10" sqref="J10"/>
    </sheetView>
  </sheetViews>
  <sheetFormatPr defaultRowHeight="15"/>
  <cols>
    <col min="1" max="1" width="6.5703125" customWidth="1"/>
    <col min="2" max="2" width="27.5703125" customWidth="1"/>
    <col min="3" max="10" width="8.28515625" customWidth="1"/>
  </cols>
  <sheetData>
    <row r="1" spans="1:10" s="4" customFormat="1" ht="15.75">
      <c r="A1" s="6" t="s">
        <v>329</v>
      </c>
      <c r="I1" s="6" t="s">
        <v>330</v>
      </c>
    </row>
    <row r="2" spans="1:10" s="4" customFormat="1" ht="15.75">
      <c r="A2" s="6" t="s">
        <v>202</v>
      </c>
      <c r="B2" s="6"/>
    </row>
    <row r="3" spans="1:10" ht="15.75">
      <c r="A3" s="5"/>
    </row>
    <row r="4" spans="1:10" ht="15.75">
      <c r="A4" s="71" t="s">
        <v>331</v>
      </c>
      <c r="B4" s="71"/>
      <c r="C4" s="71"/>
      <c r="D4" s="71"/>
      <c r="E4" s="71"/>
      <c r="F4" s="71"/>
      <c r="G4" s="71"/>
      <c r="H4" s="71"/>
      <c r="I4" s="71"/>
      <c r="J4" s="71"/>
    </row>
    <row r="5" spans="1:10" ht="39" customHeight="1">
      <c r="A5" s="72" t="s">
        <v>58</v>
      </c>
      <c r="B5" s="72"/>
      <c r="C5" s="72"/>
      <c r="D5" s="72"/>
      <c r="E5" s="72"/>
      <c r="F5" s="72"/>
      <c r="G5" s="72"/>
      <c r="H5" s="72"/>
      <c r="I5" s="72"/>
      <c r="J5" s="72"/>
    </row>
    <row r="6" spans="1:10" ht="15.75">
      <c r="J6" s="9" t="s">
        <v>0</v>
      </c>
    </row>
    <row r="7" spans="1:10" ht="62.25" customHeight="1">
      <c r="A7" s="69" t="s">
        <v>1</v>
      </c>
      <c r="B7" s="69" t="s">
        <v>2</v>
      </c>
      <c r="C7" s="69" t="s">
        <v>332</v>
      </c>
      <c r="D7" s="69" t="s">
        <v>333</v>
      </c>
      <c r="E7" s="69" t="s">
        <v>334</v>
      </c>
      <c r="F7" s="69" t="s">
        <v>40</v>
      </c>
      <c r="G7" s="69" t="s">
        <v>167</v>
      </c>
      <c r="H7" s="69"/>
      <c r="I7" s="69" t="s">
        <v>335</v>
      </c>
      <c r="J7" s="69" t="s">
        <v>33</v>
      </c>
    </row>
    <row r="8" spans="1:10" ht="54.75" customHeight="1">
      <c r="A8" s="69"/>
      <c r="B8" s="69"/>
      <c r="C8" s="69"/>
      <c r="D8" s="69"/>
      <c r="E8" s="69"/>
      <c r="F8" s="69"/>
      <c r="G8" s="10" t="s">
        <v>5</v>
      </c>
      <c r="H8" s="10" t="s">
        <v>6</v>
      </c>
      <c r="I8" s="69"/>
      <c r="J8" s="69"/>
    </row>
    <row r="9" spans="1:10" ht="15.75">
      <c r="A9" s="11" t="s">
        <v>7</v>
      </c>
      <c r="B9" s="11" t="s">
        <v>8</v>
      </c>
      <c r="C9" s="11">
        <v>1</v>
      </c>
      <c r="D9" s="11">
        <v>2</v>
      </c>
      <c r="E9" s="11">
        <v>3</v>
      </c>
      <c r="F9" s="11">
        <v>4</v>
      </c>
      <c r="G9" s="11">
        <v>5</v>
      </c>
      <c r="H9" s="11">
        <v>6</v>
      </c>
      <c r="I9" s="11">
        <v>7</v>
      </c>
      <c r="J9" s="11">
        <v>8</v>
      </c>
    </row>
    <row r="10" spans="1:10" ht="31.5">
      <c r="A10" s="10" t="s">
        <v>9</v>
      </c>
      <c r="B10" s="12" t="s">
        <v>336</v>
      </c>
      <c r="C10" s="11"/>
      <c r="D10" s="11"/>
      <c r="E10" s="11"/>
      <c r="F10" s="11"/>
      <c r="G10" s="11"/>
      <c r="H10" s="11"/>
      <c r="I10" s="11"/>
      <c r="J10" s="11"/>
    </row>
    <row r="11" spans="1:10" ht="15.75">
      <c r="A11" s="11">
        <v>1</v>
      </c>
      <c r="B11" s="13" t="s">
        <v>337</v>
      </c>
      <c r="C11" s="11"/>
      <c r="D11" s="11"/>
      <c r="E11" s="11"/>
      <c r="F11" s="11"/>
      <c r="G11" s="11"/>
      <c r="H11" s="11"/>
      <c r="I11" s="11"/>
      <c r="J11" s="11"/>
    </row>
    <row r="12" spans="1:10" ht="15.75">
      <c r="A12" s="11"/>
      <c r="B12" s="13" t="s">
        <v>338</v>
      </c>
      <c r="C12" s="11"/>
      <c r="D12" s="11"/>
      <c r="E12" s="11"/>
      <c r="F12" s="11"/>
      <c r="G12" s="11"/>
      <c r="H12" s="11"/>
      <c r="I12" s="11"/>
      <c r="J12" s="11"/>
    </row>
    <row r="13" spans="1:10" ht="15.75">
      <c r="A13" s="11"/>
      <c r="B13" s="13" t="s">
        <v>339</v>
      </c>
      <c r="C13" s="11"/>
      <c r="D13" s="11"/>
      <c r="E13" s="11"/>
      <c r="F13" s="11"/>
      <c r="G13" s="11"/>
      <c r="H13" s="11"/>
      <c r="I13" s="11"/>
      <c r="J13" s="11"/>
    </row>
    <row r="14" spans="1:10" ht="15.75">
      <c r="A14" s="11"/>
      <c r="B14" s="13" t="s">
        <v>68</v>
      </c>
      <c r="C14" s="11"/>
      <c r="D14" s="11"/>
      <c r="E14" s="11"/>
      <c r="F14" s="11"/>
      <c r="G14" s="11"/>
      <c r="H14" s="11"/>
      <c r="I14" s="11"/>
      <c r="J14" s="11"/>
    </row>
    <row r="15" spans="1:10" ht="15.75">
      <c r="A15" s="11">
        <v>2</v>
      </c>
      <c r="B15" s="13" t="s">
        <v>340</v>
      </c>
      <c r="C15" s="11"/>
      <c r="D15" s="11"/>
      <c r="E15" s="11"/>
      <c r="F15" s="11"/>
      <c r="G15" s="11"/>
      <c r="H15" s="11"/>
      <c r="I15" s="11"/>
      <c r="J15" s="11"/>
    </row>
    <row r="16" spans="1:10" ht="15.75">
      <c r="A16" s="11"/>
      <c r="B16" s="13" t="s">
        <v>338</v>
      </c>
      <c r="C16" s="11"/>
      <c r="D16" s="11"/>
      <c r="E16" s="11"/>
      <c r="F16" s="11"/>
      <c r="G16" s="11"/>
      <c r="H16" s="11"/>
      <c r="I16" s="11"/>
      <c r="J16" s="11"/>
    </row>
    <row r="17" spans="1:10" ht="15.75">
      <c r="A17" s="11"/>
      <c r="B17" s="13" t="s">
        <v>341</v>
      </c>
      <c r="C17" s="11"/>
      <c r="D17" s="11"/>
      <c r="E17" s="11"/>
      <c r="F17" s="11"/>
      <c r="G17" s="11"/>
      <c r="H17" s="11"/>
      <c r="I17" s="11"/>
      <c r="J17" s="11"/>
    </row>
    <row r="18" spans="1:10" ht="15.75">
      <c r="A18" s="11"/>
      <c r="B18" s="13" t="s">
        <v>68</v>
      </c>
      <c r="C18" s="11"/>
      <c r="D18" s="11"/>
      <c r="E18" s="11"/>
      <c r="F18" s="11"/>
      <c r="G18" s="11"/>
      <c r="H18" s="11"/>
      <c r="I18" s="11"/>
      <c r="J18" s="11"/>
    </row>
    <row r="19" spans="1:10" ht="47.25">
      <c r="A19" s="10" t="s">
        <v>29</v>
      </c>
      <c r="B19" s="12" t="s">
        <v>342</v>
      </c>
      <c r="C19" s="11"/>
      <c r="D19" s="11"/>
      <c r="E19" s="11"/>
      <c r="F19" s="11"/>
      <c r="G19" s="11"/>
      <c r="H19" s="11"/>
      <c r="I19" s="11"/>
      <c r="J19" s="11"/>
    </row>
    <row r="20" spans="1:10" ht="15.75">
      <c r="A20" s="11">
        <v>1</v>
      </c>
      <c r="B20" s="13" t="s">
        <v>343</v>
      </c>
      <c r="C20" s="11"/>
      <c r="D20" s="11"/>
      <c r="E20" s="11"/>
      <c r="F20" s="11"/>
      <c r="G20" s="11"/>
      <c r="H20" s="11"/>
      <c r="I20" s="11"/>
      <c r="J20" s="11"/>
    </row>
    <row r="21" spans="1:10" ht="15.75">
      <c r="A21" s="11"/>
      <c r="B21" s="13" t="s">
        <v>344</v>
      </c>
      <c r="C21" s="11"/>
      <c r="D21" s="11"/>
      <c r="E21" s="11"/>
      <c r="F21" s="11"/>
      <c r="G21" s="11"/>
      <c r="H21" s="11"/>
      <c r="I21" s="11"/>
      <c r="J21" s="11"/>
    </row>
    <row r="22" spans="1:10" ht="15.75">
      <c r="A22" s="11"/>
      <c r="B22" s="13" t="s">
        <v>344</v>
      </c>
      <c r="C22" s="11"/>
      <c r="D22" s="11"/>
      <c r="E22" s="11"/>
      <c r="F22" s="11"/>
      <c r="G22" s="11"/>
      <c r="H22" s="11"/>
      <c r="I22" s="11"/>
      <c r="J22" s="11"/>
    </row>
    <row r="23" spans="1:10" ht="15.75">
      <c r="A23" s="11"/>
      <c r="B23" s="13" t="s">
        <v>282</v>
      </c>
      <c r="C23" s="11"/>
      <c r="D23" s="11"/>
      <c r="E23" s="11"/>
      <c r="F23" s="11"/>
      <c r="G23" s="11"/>
      <c r="H23" s="11"/>
      <c r="I23" s="11"/>
      <c r="J23" s="11"/>
    </row>
    <row r="24" spans="1:10" ht="15.75">
      <c r="A24" s="11">
        <v>2</v>
      </c>
      <c r="B24" s="13" t="s">
        <v>340</v>
      </c>
      <c r="C24" s="11"/>
      <c r="D24" s="11"/>
      <c r="E24" s="11"/>
      <c r="F24" s="11"/>
      <c r="G24" s="11"/>
      <c r="H24" s="11"/>
      <c r="I24" s="11"/>
      <c r="J24" s="11"/>
    </row>
    <row r="25" spans="1:10" ht="15.75">
      <c r="A25" s="11"/>
      <c r="B25" s="13" t="s">
        <v>344</v>
      </c>
      <c r="C25" s="11"/>
      <c r="D25" s="11"/>
      <c r="E25" s="11"/>
      <c r="F25" s="11"/>
      <c r="G25" s="11"/>
      <c r="H25" s="11"/>
      <c r="I25" s="11"/>
      <c r="J25" s="11"/>
    </row>
    <row r="26" spans="1:10" ht="15.75">
      <c r="A26" s="11"/>
      <c r="B26" s="13" t="s">
        <v>344</v>
      </c>
      <c r="C26" s="11"/>
      <c r="D26" s="11"/>
      <c r="E26" s="11"/>
      <c r="F26" s="11"/>
      <c r="G26" s="11"/>
      <c r="H26" s="11"/>
      <c r="I26" s="11"/>
      <c r="J26" s="11"/>
    </row>
    <row r="27" spans="1:10" ht="15.75">
      <c r="A27" s="10" t="s">
        <v>35</v>
      </c>
      <c r="B27" s="12" t="s">
        <v>345</v>
      </c>
      <c r="C27" s="11"/>
      <c r="D27" s="11"/>
      <c r="E27" s="11"/>
      <c r="F27" s="11"/>
      <c r="G27" s="11"/>
      <c r="H27" s="11"/>
      <c r="I27" s="11"/>
      <c r="J27" s="11"/>
    </row>
    <row r="28" spans="1:10" ht="15.75">
      <c r="A28" s="11"/>
      <c r="B28" s="13" t="s">
        <v>346</v>
      </c>
      <c r="C28" s="11"/>
      <c r="D28" s="11"/>
      <c r="E28" s="11"/>
      <c r="F28" s="11"/>
      <c r="G28" s="11"/>
      <c r="H28" s="11"/>
      <c r="I28" s="11"/>
      <c r="J28" s="11"/>
    </row>
    <row r="29" spans="1:10" ht="15.75">
      <c r="A29" s="11"/>
      <c r="B29" s="13" t="s">
        <v>347</v>
      </c>
      <c r="C29" s="11"/>
      <c r="D29" s="11"/>
      <c r="E29" s="11"/>
      <c r="F29" s="11"/>
      <c r="G29" s="11"/>
      <c r="H29" s="11"/>
      <c r="I29" s="11"/>
      <c r="J29" s="11"/>
    </row>
    <row r="30" spans="1:10" ht="15.75">
      <c r="A30" s="5" t="s">
        <v>348</v>
      </c>
    </row>
    <row r="31" spans="1:10" ht="15.75">
      <c r="A31" s="5"/>
    </row>
    <row r="32" spans="1:10" ht="15.75">
      <c r="A32" s="70"/>
      <c r="G32" s="72" t="s">
        <v>349</v>
      </c>
      <c r="H32" s="72"/>
      <c r="I32" s="72"/>
      <c r="J32" s="72"/>
    </row>
    <row r="33" spans="1:10" ht="15.75">
      <c r="A33" s="70"/>
      <c r="G33" s="73" t="s">
        <v>54</v>
      </c>
      <c r="H33" s="73"/>
      <c r="I33" s="73"/>
      <c r="J33" s="73"/>
    </row>
    <row r="34" spans="1:10" ht="15.75">
      <c r="A34" s="70"/>
      <c r="G34" s="72" t="s">
        <v>31</v>
      </c>
      <c r="H34" s="72"/>
      <c r="I34" s="72"/>
      <c r="J34" s="72"/>
    </row>
  </sheetData>
  <mergeCells count="15">
    <mergeCell ref="A4:J4"/>
    <mergeCell ref="A5:J5"/>
    <mergeCell ref="G32:J32"/>
    <mergeCell ref="G33:J33"/>
    <mergeCell ref="G34:J34"/>
    <mergeCell ref="A7:A8"/>
    <mergeCell ref="B7:B8"/>
    <mergeCell ref="C7:C8"/>
    <mergeCell ref="D7:D8"/>
    <mergeCell ref="E7:E8"/>
    <mergeCell ref="F7:F8"/>
    <mergeCell ref="G7:H7"/>
    <mergeCell ref="I7:I8"/>
    <mergeCell ref="J7:J8"/>
    <mergeCell ref="A32:A34"/>
  </mergeCells>
  <pageMargins left="0.31" right="0.1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1"/>
  <sheetViews>
    <sheetView workbookViewId="0">
      <selection activeCell="J19" sqref="J19"/>
    </sheetView>
  </sheetViews>
  <sheetFormatPr defaultRowHeight="15"/>
  <cols>
    <col min="1" max="1" width="5.42578125" customWidth="1"/>
    <col min="2" max="2" width="38" customWidth="1"/>
    <col min="3" max="6" width="10.28515625" customWidth="1"/>
  </cols>
  <sheetData>
    <row r="1" spans="1:6" s="4" customFormat="1" ht="15.75">
      <c r="A1" s="6" t="s">
        <v>42</v>
      </c>
      <c r="E1" s="6" t="s">
        <v>350</v>
      </c>
    </row>
    <row r="2" spans="1:6" s="4" customFormat="1" ht="15.75">
      <c r="A2" s="6" t="s">
        <v>43</v>
      </c>
      <c r="B2" s="6"/>
    </row>
    <row r="3" spans="1:6" ht="15.75">
      <c r="A3" s="5"/>
    </row>
    <row r="4" spans="1:6" ht="15.75">
      <c r="A4" s="71" t="s">
        <v>351</v>
      </c>
      <c r="B4" s="71"/>
      <c r="C4" s="71"/>
      <c r="D4" s="71"/>
      <c r="E4" s="71"/>
      <c r="F4" s="71"/>
    </row>
    <row r="5" spans="1:6" ht="15.75">
      <c r="A5" s="72" t="s">
        <v>58</v>
      </c>
      <c r="B5" s="72"/>
      <c r="C5" s="72"/>
      <c r="D5" s="72"/>
      <c r="E5" s="72"/>
      <c r="F5" s="72"/>
    </row>
    <row r="6" spans="1:6" ht="15.75">
      <c r="F6" s="9" t="s">
        <v>0</v>
      </c>
    </row>
    <row r="7" spans="1:6" ht="31.5" customHeight="1">
      <c r="A7" s="69" t="s">
        <v>1</v>
      </c>
      <c r="B7" s="69" t="s">
        <v>2</v>
      </c>
      <c r="C7" s="69" t="s">
        <v>40</v>
      </c>
      <c r="D7" s="69" t="s">
        <v>46</v>
      </c>
      <c r="E7" s="69"/>
      <c r="F7" s="69" t="s">
        <v>33</v>
      </c>
    </row>
    <row r="8" spans="1:6" ht="31.5">
      <c r="A8" s="69"/>
      <c r="B8" s="69"/>
      <c r="C8" s="69"/>
      <c r="D8" s="10" t="s">
        <v>5</v>
      </c>
      <c r="E8" s="10" t="s">
        <v>6</v>
      </c>
      <c r="F8" s="69"/>
    </row>
    <row r="9" spans="1:6" ht="15.75">
      <c r="A9" s="11" t="s">
        <v>7</v>
      </c>
      <c r="B9" s="11" t="s">
        <v>8</v>
      </c>
      <c r="C9" s="11">
        <v>1</v>
      </c>
      <c r="D9" s="11">
        <v>2</v>
      </c>
      <c r="E9" s="11">
        <v>3</v>
      </c>
      <c r="F9" s="11">
        <v>4</v>
      </c>
    </row>
    <row r="10" spans="1:6" ht="15.75">
      <c r="A10" s="11"/>
      <c r="B10" s="10" t="s">
        <v>34</v>
      </c>
      <c r="C10" s="11"/>
      <c r="D10" s="11"/>
      <c r="E10" s="11"/>
      <c r="F10" s="11"/>
    </row>
    <row r="11" spans="1:6" ht="15.75">
      <c r="A11" s="10">
        <v>1</v>
      </c>
      <c r="B11" s="12" t="s">
        <v>352</v>
      </c>
      <c r="C11" s="11"/>
      <c r="D11" s="11"/>
      <c r="E11" s="11"/>
      <c r="F11" s="11"/>
    </row>
    <row r="12" spans="1:6" ht="15.75">
      <c r="A12" s="11" t="s">
        <v>62</v>
      </c>
      <c r="B12" s="13" t="s">
        <v>353</v>
      </c>
      <c r="C12" s="11"/>
      <c r="D12" s="11"/>
      <c r="E12" s="11"/>
      <c r="F12" s="11"/>
    </row>
    <row r="13" spans="1:6" ht="15.75">
      <c r="A13" s="11"/>
      <c r="B13" s="20" t="s">
        <v>354</v>
      </c>
      <c r="C13" s="11"/>
      <c r="D13" s="11"/>
      <c r="E13" s="11"/>
      <c r="F13" s="11"/>
    </row>
    <row r="14" spans="1:6" ht="31.5">
      <c r="A14" s="11"/>
      <c r="B14" s="20" t="s">
        <v>355</v>
      </c>
      <c r="C14" s="11"/>
      <c r="D14" s="11"/>
      <c r="E14" s="11"/>
      <c r="F14" s="11"/>
    </row>
    <row r="15" spans="1:6" ht="15.75">
      <c r="A15" s="11"/>
      <c r="B15" s="20" t="s">
        <v>356</v>
      </c>
      <c r="C15" s="11"/>
      <c r="D15" s="11"/>
      <c r="E15" s="11"/>
      <c r="F15" s="11"/>
    </row>
    <row r="16" spans="1:6" ht="15.75">
      <c r="A16" s="11"/>
      <c r="B16" s="20" t="s">
        <v>357</v>
      </c>
      <c r="C16" s="11"/>
      <c r="D16" s="11"/>
      <c r="E16" s="11"/>
      <c r="F16" s="11"/>
    </row>
    <row r="17" spans="1:6" ht="15.75">
      <c r="A17" s="11"/>
      <c r="B17" s="13" t="s">
        <v>79</v>
      </c>
      <c r="C17" s="11"/>
      <c r="D17" s="11"/>
      <c r="E17" s="11"/>
      <c r="F17" s="11"/>
    </row>
    <row r="18" spans="1:6" ht="31.5">
      <c r="A18" s="11" t="s">
        <v>63</v>
      </c>
      <c r="B18" s="13" t="s">
        <v>358</v>
      </c>
      <c r="C18" s="11"/>
      <c r="D18" s="11"/>
      <c r="E18" s="11"/>
      <c r="F18" s="11"/>
    </row>
    <row r="19" spans="1:6" ht="15.75">
      <c r="A19" s="11"/>
      <c r="B19" s="20" t="s">
        <v>359</v>
      </c>
      <c r="C19" s="11"/>
      <c r="D19" s="11"/>
      <c r="E19" s="11"/>
      <c r="F19" s="11"/>
    </row>
    <row r="20" spans="1:6" ht="15.75">
      <c r="A20" s="11"/>
      <c r="B20" s="20" t="s">
        <v>360</v>
      </c>
      <c r="C20" s="11"/>
      <c r="D20" s="11"/>
      <c r="E20" s="11"/>
      <c r="F20" s="11"/>
    </row>
    <row r="21" spans="1:6" ht="15.75">
      <c r="A21" s="11"/>
      <c r="B21" s="20" t="s">
        <v>361</v>
      </c>
      <c r="C21" s="11"/>
      <c r="D21" s="11"/>
      <c r="E21" s="11"/>
      <c r="F21" s="11"/>
    </row>
    <row r="22" spans="1:6" ht="15.75">
      <c r="A22" s="11"/>
      <c r="B22" s="20" t="s">
        <v>362</v>
      </c>
      <c r="C22" s="11"/>
      <c r="D22" s="11"/>
      <c r="E22" s="11"/>
      <c r="F22" s="11"/>
    </row>
    <row r="23" spans="1:6" ht="15.75">
      <c r="A23" s="11"/>
      <c r="B23" s="13" t="s">
        <v>70</v>
      </c>
      <c r="C23" s="11"/>
      <c r="D23" s="11"/>
      <c r="E23" s="11"/>
      <c r="F23" s="11"/>
    </row>
    <row r="24" spans="1:6" ht="15.75">
      <c r="A24" s="11" t="s">
        <v>65</v>
      </c>
      <c r="B24" s="13" t="s">
        <v>363</v>
      </c>
      <c r="C24" s="11"/>
      <c r="D24" s="11"/>
      <c r="E24" s="11"/>
      <c r="F24" s="11"/>
    </row>
    <row r="25" spans="1:6" ht="15.75">
      <c r="A25" s="11"/>
      <c r="B25" s="13" t="s">
        <v>79</v>
      </c>
      <c r="C25" s="11"/>
      <c r="D25" s="11"/>
      <c r="E25" s="11"/>
      <c r="F25" s="11"/>
    </row>
    <row r="26" spans="1:6" ht="15.75">
      <c r="A26" s="11"/>
      <c r="B26" s="13" t="s">
        <v>79</v>
      </c>
      <c r="C26" s="11"/>
      <c r="D26" s="11"/>
      <c r="E26" s="11"/>
      <c r="F26" s="11"/>
    </row>
    <row r="27" spans="1:6" ht="15.75">
      <c r="A27" s="11" t="s">
        <v>179</v>
      </c>
      <c r="B27" s="13" t="s">
        <v>364</v>
      </c>
      <c r="C27" s="11"/>
      <c r="D27" s="11"/>
      <c r="E27" s="11"/>
      <c r="F27" s="11"/>
    </row>
    <row r="28" spans="1:6" ht="31.5">
      <c r="A28" s="11"/>
      <c r="B28" s="20" t="s">
        <v>365</v>
      </c>
      <c r="C28" s="11"/>
      <c r="D28" s="11"/>
      <c r="E28" s="11"/>
      <c r="F28" s="11"/>
    </row>
    <row r="29" spans="1:6" ht="15.75">
      <c r="A29" s="11"/>
      <c r="B29" s="20" t="s">
        <v>366</v>
      </c>
      <c r="C29" s="11"/>
      <c r="D29" s="11"/>
      <c r="E29" s="11"/>
      <c r="F29" s="11"/>
    </row>
    <row r="30" spans="1:6" ht="15.75">
      <c r="A30" s="11"/>
      <c r="B30" s="20" t="s">
        <v>366</v>
      </c>
      <c r="C30" s="11"/>
      <c r="D30" s="11"/>
      <c r="E30" s="11"/>
      <c r="F30" s="11"/>
    </row>
    <row r="31" spans="1:6" ht="15.75">
      <c r="A31" s="11"/>
      <c r="B31" s="13" t="s">
        <v>282</v>
      </c>
      <c r="C31" s="11"/>
      <c r="D31" s="11"/>
      <c r="E31" s="11"/>
      <c r="F31" s="11"/>
    </row>
    <row r="32" spans="1:6" ht="15.75">
      <c r="A32" s="11" t="s">
        <v>367</v>
      </c>
      <c r="B32" s="13" t="s">
        <v>368</v>
      </c>
      <c r="C32" s="11"/>
      <c r="D32" s="11"/>
      <c r="E32" s="11"/>
      <c r="F32" s="11"/>
    </row>
    <row r="33" spans="1:6" ht="15.75">
      <c r="A33" s="10">
        <v>2</v>
      </c>
      <c r="B33" s="12" t="s">
        <v>369</v>
      </c>
      <c r="C33" s="11"/>
      <c r="D33" s="11"/>
      <c r="E33" s="11"/>
      <c r="F33" s="11"/>
    </row>
    <row r="34" spans="1:6" ht="15.75">
      <c r="A34" s="10">
        <v>3</v>
      </c>
      <c r="B34" s="12" t="s">
        <v>370</v>
      </c>
      <c r="C34" s="11"/>
      <c r="D34" s="11"/>
      <c r="E34" s="11"/>
      <c r="F34" s="11"/>
    </row>
    <row r="35" spans="1:6" ht="15.75">
      <c r="A35" s="10">
        <v>4</v>
      </c>
      <c r="B35" s="12" t="s">
        <v>371</v>
      </c>
      <c r="C35" s="11"/>
      <c r="D35" s="11"/>
      <c r="E35" s="11"/>
      <c r="F35" s="11"/>
    </row>
    <row r="36" spans="1:6" ht="15.75">
      <c r="A36" s="10">
        <v>5</v>
      </c>
      <c r="B36" s="12" t="s">
        <v>372</v>
      </c>
      <c r="C36" s="11"/>
      <c r="D36" s="11"/>
      <c r="E36" s="11"/>
      <c r="F36" s="11"/>
    </row>
    <row r="37" spans="1:6" ht="36" customHeight="1">
      <c r="A37" s="84" t="s">
        <v>374</v>
      </c>
      <c r="B37" s="84"/>
      <c r="C37" s="84"/>
      <c r="D37" s="84"/>
      <c r="E37" s="84"/>
      <c r="F37" s="84"/>
    </row>
    <row r="38" spans="1:6" ht="15.75">
      <c r="A38" s="5"/>
    </row>
    <row r="39" spans="1:6" ht="15.75">
      <c r="A39" s="70"/>
      <c r="D39" s="72" t="s">
        <v>373</v>
      </c>
      <c r="E39" s="72"/>
      <c r="F39" s="72"/>
    </row>
    <row r="40" spans="1:6" ht="15.75">
      <c r="A40" s="70"/>
      <c r="D40" s="73" t="s">
        <v>54</v>
      </c>
      <c r="E40" s="73"/>
      <c r="F40" s="73"/>
    </row>
    <row r="41" spans="1:6" ht="15.75">
      <c r="A41" s="70"/>
      <c r="D41" s="72" t="s">
        <v>31</v>
      </c>
      <c r="E41" s="72"/>
      <c r="F41" s="72"/>
    </row>
  </sheetData>
  <mergeCells count="12">
    <mergeCell ref="A39:A41"/>
    <mergeCell ref="A4:F4"/>
    <mergeCell ref="A5:F5"/>
    <mergeCell ref="A37:F37"/>
    <mergeCell ref="D39:F39"/>
    <mergeCell ref="D40:F40"/>
    <mergeCell ref="D41:F41"/>
    <mergeCell ref="A7:A8"/>
    <mergeCell ref="B7:B8"/>
    <mergeCell ref="C7:C8"/>
    <mergeCell ref="D7:E7"/>
    <mergeCell ref="F7:F8"/>
  </mergeCells>
  <printOptions horizontalCentered="1"/>
  <pageMargins left="0.17" right="0.17" top="0.75" bottom="0.75"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4"/>
  <sheetViews>
    <sheetView workbookViewId="0">
      <selection activeCell="E38" sqref="E38"/>
    </sheetView>
  </sheetViews>
  <sheetFormatPr defaultRowHeight="15"/>
  <cols>
    <col min="1" max="1" width="6" customWidth="1"/>
    <col min="2" max="2" width="31.7109375" customWidth="1"/>
    <col min="3" max="7" width="9.5703125" customWidth="1"/>
  </cols>
  <sheetData>
    <row r="1" spans="1:7" s="4" customFormat="1" ht="15.75">
      <c r="A1" s="6" t="s">
        <v>42</v>
      </c>
      <c r="F1" s="6" t="s">
        <v>375</v>
      </c>
    </row>
    <row r="2" spans="1:7" s="4" customFormat="1" ht="15.75">
      <c r="A2" s="6" t="s">
        <v>43</v>
      </c>
      <c r="B2" s="6"/>
    </row>
    <row r="3" spans="1:7" ht="15.75">
      <c r="A3" s="5"/>
    </row>
    <row r="4" spans="1:7" ht="15.75">
      <c r="A4" s="71" t="s">
        <v>376</v>
      </c>
      <c r="B4" s="71"/>
      <c r="C4" s="71"/>
      <c r="D4" s="71"/>
      <c r="E4" s="71"/>
      <c r="F4" s="71"/>
      <c r="G4" s="71"/>
    </row>
    <row r="5" spans="1:7" ht="34.5" customHeight="1">
      <c r="A5" s="72" t="s">
        <v>58</v>
      </c>
      <c r="B5" s="72"/>
      <c r="C5" s="72"/>
      <c r="D5" s="72"/>
      <c r="E5" s="72"/>
      <c r="F5" s="72"/>
      <c r="G5" s="72"/>
    </row>
    <row r="6" spans="1:7" ht="15.75">
      <c r="G6" s="9" t="s">
        <v>0</v>
      </c>
    </row>
    <row r="7" spans="1:7" ht="110.25">
      <c r="A7" s="10" t="s">
        <v>1</v>
      </c>
      <c r="B7" s="10" t="s">
        <v>2</v>
      </c>
      <c r="C7" s="10" t="s">
        <v>332</v>
      </c>
      <c r="D7" s="10" t="s">
        <v>333</v>
      </c>
      <c r="E7" s="10" t="s">
        <v>334</v>
      </c>
      <c r="F7" s="10" t="s">
        <v>335</v>
      </c>
      <c r="G7" s="10" t="s">
        <v>33</v>
      </c>
    </row>
    <row r="8" spans="1:7" ht="15.75">
      <c r="A8" s="11" t="s">
        <v>7</v>
      </c>
      <c r="B8" s="11" t="s">
        <v>8</v>
      </c>
      <c r="C8" s="11">
        <v>1</v>
      </c>
      <c r="D8" s="11">
        <v>2</v>
      </c>
      <c r="E8" s="11">
        <v>3</v>
      </c>
      <c r="F8" s="11">
        <v>4</v>
      </c>
      <c r="G8" s="11">
        <v>5</v>
      </c>
    </row>
    <row r="9" spans="1:7" ht="15.75">
      <c r="A9" s="10" t="s">
        <v>9</v>
      </c>
      <c r="B9" s="12" t="s">
        <v>377</v>
      </c>
      <c r="C9" s="11"/>
      <c r="D9" s="11"/>
      <c r="E9" s="11"/>
      <c r="F9" s="11"/>
      <c r="G9" s="11"/>
    </row>
    <row r="10" spans="1:7" ht="15.75">
      <c r="A10" s="11">
        <v>1</v>
      </c>
      <c r="B10" s="13" t="s">
        <v>343</v>
      </c>
      <c r="C10" s="11"/>
      <c r="D10" s="11"/>
      <c r="E10" s="11"/>
      <c r="F10" s="11"/>
      <c r="G10" s="11"/>
    </row>
    <row r="11" spans="1:7" ht="15.75">
      <c r="A11" s="11"/>
      <c r="B11" s="13" t="s">
        <v>344</v>
      </c>
      <c r="C11" s="11"/>
      <c r="D11" s="11"/>
      <c r="E11" s="11"/>
      <c r="F11" s="11"/>
      <c r="G11" s="11"/>
    </row>
    <row r="12" spans="1:7" ht="15.75">
      <c r="A12" s="11"/>
      <c r="B12" s="13" t="s">
        <v>344</v>
      </c>
      <c r="C12" s="11"/>
      <c r="D12" s="11"/>
      <c r="E12" s="11"/>
      <c r="F12" s="11"/>
      <c r="G12" s="11"/>
    </row>
    <row r="13" spans="1:7" ht="15.75">
      <c r="A13" s="11"/>
      <c r="B13" s="13" t="s">
        <v>282</v>
      </c>
      <c r="C13" s="11"/>
      <c r="D13" s="11"/>
      <c r="E13" s="11"/>
      <c r="F13" s="11"/>
      <c r="G13" s="11"/>
    </row>
    <row r="14" spans="1:7" ht="15.75">
      <c r="A14" s="11">
        <v>2</v>
      </c>
      <c r="B14" s="13" t="s">
        <v>340</v>
      </c>
      <c r="C14" s="11"/>
      <c r="D14" s="11"/>
      <c r="E14" s="11"/>
      <c r="F14" s="11"/>
      <c r="G14" s="11"/>
    </row>
    <row r="15" spans="1:7" ht="15.75">
      <c r="A15" s="11"/>
      <c r="B15" s="13" t="s">
        <v>344</v>
      </c>
      <c r="C15" s="11"/>
      <c r="D15" s="11"/>
      <c r="E15" s="11"/>
      <c r="F15" s="11"/>
      <c r="G15" s="11"/>
    </row>
    <row r="16" spans="1:7" ht="15.75">
      <c r="A16" s="11"/>
      <c r="B16" s="13" t="s">
        <v>344</v>
      </c>
      <c r="C16" s="11"/>
      <c r="D16" s="11"/>
      <c r="E16" s="11"/>
      <c r="F16" s="11"/>
      <c r="G16" s="11"/>
    </row>
    <row r="17" spans="1:7" ht="15.75">
      <c r="A17" s="11"/>
      <c r="B17" s="13" t="s">
        <v>282</v>
      </c>
      <c r="C17" s="11"/>
      <c r="D17" s="11"/>
      <c r="E17" s="11"/>
      <c r="F17" s="11"/>
      <c r="G17" s="11"/>
    </row>
    <row r="18" spans="1:7" ht="15.75">
      <c r="A18" s="10" t="s">
        <v>29</v>
      </c>
      <c r="B18" s="12" t="s">
        <v>378</v>
      </c>
      <c r="C18" s="11"/>
      <c r="D18" s="11"/>
      <c r="E18" s="11"/>
      <c r="F18" s="11"/>
      <c r="G18" s="11"/>
    </row>
    <row r="19" spans="1:7" ht="15.75">
      <c r="A19" s="11">
        <v>1</v>
      </c>
      <c r="B19" s="13" t="s">
        <v>343</v>
      </c>
      <c r="C19" s="11"/>
      <c r="D19" s="11"/>
      <c r="E19" s="11"/>
      <c r="F19" s="11"/>
      <c r="G19" s="11"/>
    </row>
    <row r="20" spans="1:7" ht="15.75">
      <c r="A20" s="11"/>
      <c r="B20" s="13" t="s">
        <v>379</v>
      </c>
      <c r="C20" s="11"/>
      <c r="D20" s="11"/>
      <c r="E20" s="11"/>
      <c r="F20" s="11"/>
      <c r="G20" s="11"/>
    </row>
    <row r="21" spans="1:7" ht="15.75">
      <c r="A21" s="11"/>
      <c r="B21" s="13" t="s">
        <v>379</v>
      </c>
      <c r="C21" s="11"/>
      <c r="D21" s="11"/>
      <c r="E21" s="11"/>
      <c r="F21" s="11"/>
      <c r="G21" s="11"/>
    </row>
    <row r="22" spans="1:7" ht="15.75">
      <c r="A22" s="11"/>
      <c r="B22" s="13" t="s">
        <v>282</v>
      </c>
      <c r="C22" s="11"/>
      <c r="D22" s="11"/>
      <c r="E22" s="11"/>
      <c r="F22" s="11"/>
      <c r="G22" s="11"/>
    </row>
    <row r="23" spans="1:7" ht="15.75">
      <c r="A23" s="11">
        <v>2</v>
      </c>
      <c r="B23" s="13" t="s">
        <v>340</v>
      </c>
      <c r="C23" s="11"/>
      <c r="D23" s="11"/>
      <c r="E23" s="11"/>
      <c r="F23" s="11"/>
      <c r="G23" s="11"/>
    </row>
    <row r="24" spans="1:7" ht="15.75">
      <c r="A24" s="11"/>
      <c r="B24" s="13" t="s">
        <v>344</v>
      </c>
      <c r="C24" s="11"/>
      <c r="D24" s="11"/>
      <c r="E24" s="11"/>
      <c r="F24" s="11"/>
      <c r="G24" s="11"/>
    </row>
    <row r="25" spans="1:7" ht="15.75">
      <c r="A25" s="11"/>
      <c r="B25" s="13" t="s">
        <v>344</v>
      </c>
      <c r="C25" s="11"/>
      <c r="D25" s="11"/>
      <c r="E25" s="11"/>
      <c r="F25" s="11"/>
      <c r="G25" s="11"/>
    </row>
    <row r="26" spans="1:7" ht="15.75">
      <c r="A26" s="10" t="s">
        <v>35</v>
      </c>
      <c r="B26" s="12" t="s">
        <v>380</v>
      </c>
      <c r="C26" s="11"/>
      <c r="D26" s="11"/>
      <c r="E26" s="11"/>
      <c r="F26" s="11"/>
      <c r="G26" s="11"/>
    </row>
    <row r="27" spans="1:7" ht="15.75">
      <c r="A27" s="11"/>
      <c r="B27" s="13" t="s">
        <v>344</v>
      </c>
      <c r="C27" s="11"/>
      <c r="D27" s="11"/>
      <c r="E27" s="11"/>
      <c r="F27" s="11"/>
      <c r="G27" s="11"/>
    </row>
    <row r="28" spans="1:7" ht="15.75">
      <c r="A28" s="11"/>
      <c r="B28" s="13" t="s">
        <v>344</v>
      </c>
      <c r="C28" s="11"/>
      <c r="D28" s="11"/>
      <c r="E28" s="11"/>
      <c r="F28" s="11"/>
      <c r="G28" s="11"/>
    </row>
    <row r="29" spans="1:7" ht="15.75">
      <c r="A29" s="11"/>
      <c r="B29" s="13"/>
      <c r="C29" s="11"/>
      <c r="D29" s="11"/>
      <c r="E29" s="11"/>
      <c r="F29" s="11"/>
      <c r="G29" s="11"/>
    </row>
    <row r="30" spans="1:7" ht="15.75">
      <c r="A30" s="5" t="s">
        <v>381</v>
      </c>
    </row>
    <row r="31" spans="1:7" ht="15.75">
      <c r="A31" s="5"/>
    </row>
    <row r="32" spans="1:7" ht="15.75">
      <c r="A32" s="70"/>
      <c r="D32" s="72" t="s">
        <v>382</v>
      </c>
      <c r="E32" s="72"/>
      <c r="F32" s="72"/>
      <c r="G32" s="72"/>
    </row>
    <row r="33" spans="1:7" ht="15.75">
      <c r="A33" s="70"/>
      <c r="D33" s="73" t="s">
        <v>54</v>
      </c>
      <c r="E33" s="73"/>
      <c r="F33" s="73"/>
      <c r="G33" s="73"/>
    </row>
    <row r="34" spans="1:7" ht="15.75">
      <c r="A34" s="70"/>
      <c r="D34" s="72" t="s">
        <v>31</v>
      </c>
      <c r="E34" s="72"/>
      <c r="F34" s="72"/>
      <c r="G34" s="72"/>
    </row>
  </sheetData>
  <mergeCells count="6">
    <mergeCell ref="A32:A34"/>
    <mergeCell ref="A4:G4"/>
    <mergeCell ref="A5:G5"/>
    <mergeCell ref="D32:G32"/>
    <mergeCell ref="D33:G33"/>
    <mergeCell ref="D34:G34"/>
  </mergeCells>
  <printOptions horizontalCentered="1"/>
  <pageMargins left="0.17" right="0.21"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2"/>
  <sheetViews>
    <sheetView workbookViewId="0">
      <selection activeCell="R19" sqref="R19"/>
    </sheetView>
  </sheetViews>
  <sheetFormatPr defaultRowHeight="15"/>
  <cols>
    <col min="1" max="1" width="5.5703125" customWidth="1"/>
    <col min="2" max="2" width="31" customWidth="1"/>
    <col min="4" max="4" width="8" customWidth="1"/>
    <col min="7" max="7" width="7.7109375" customWidth="1"/>
  </cols>
  <sheetData>
    <row r="1" spans="1:9" s="4" customFormat="1" ht="15.75">
      <c r="A1" s="6" t="s">
        <v>383</v>
      </c>
      <c r="H1" s="14" t="s">
        <v>385</v>
      </c>
    </row>
    <row r="2" spans="1:9" s="4" customFormat="1" ht="15.75">
      <c r="A2" s="6" t="s">
        <v>384</v>
      </c>
      <c r="B2" s="14"/>
    </row>
    <row r="3" spans="1:9" ht="15.75">
      <c r="A3" s="5"/>
    </row>
    <row r="4" spans="1:9" ht="33" customHeight="1">
      <c r="A4" s="73" t="s">
        <v>386</v>
      </c>
      <c r="B4" s="73"/>
      <c r="C4" s="73"/>
      <c r="D4" s="73"/>
      <c r="E4" s="73"/>
      <c r="F4" s="73"/>
      <c r="G4" s="73"/>
      <c r="H4" s="73"/>
      <c r="I4" s="73"/>
    </row>
    <row r="5" spans="1:9" ht="33.75" customHeight="1">
      <c r="A5" s="72" t="s">
        <v>58</v>
      </c>
      <c r="B5" s="72"/>
      <c r="C5" s="72"/>
      <c r="D5" s="72"/>
      <c r="E5" s="72"/>
      <c r="F5" s="72"/>
      <c r="G5" s="72"/>
      <c r="H5" s="72"/>
      <c r="I5" s="72"/>
    </row>
    <row r="6" spans="1:9" ht="15.75">
      <c r="H6" s="9" t="s">
        <v>0</v>
      </c>
    </row>
    <row r="7" spans="1:9" ht="31.5" customHeight="1">
      <c r="A7" s="69" t="s">
        <v>1</v>
      </c>
      <c r="B7" s="69" t="s">
        <v>387</v>
      </c>
      <c r="C7" s="69" t="s">
        <v>388</v>
      </c>
      <c r="D7" s="69" t="s">
        <v>46</v>
      </c>
      <c r="E7" s="69"/>
      <c r="F7" s="69"/>
      <c r="G7" s="69" t="s">
        <v>389</v>
      </c>
      <c r="H7" s="69"/>
      <c r="I7" s="69"/>
    </row>
    <row r="8" spans="1:9" ht="63">
      <c r="A8" s="69"/>
      <c r="B8" s="69"/>
      <c r="C8" s="69"/>
      <c r="D8" s="10" t="s">
        <v>390</v>
      </c>
      <c r="E8" s="10" t="s">
        <v>391</v>
      </c>
      <c r="F8" s="10" t="s">
        <v>6</v>
      </c>
      <c r="G8" s="10" t="s">
        <v>390</v>
      </c>
      <c r="H8" s="10" t="s">
        <v>392</v>
      </c>
      <c r="I8" s="10" t="s">
        <v>60</v>
      </c>
    </row>
    <row r="9" spans="1:9" ht="15.75">
      <c r="A9" s="15" t="s">
        <v>7</v>
      </c>
      <c r="B9" s="15" t="s">
        <v>8</v>
      </c>
      <c r="C9" s="15">
        <v>1</v>
      </c>
      <c r="D9" s="15">
        <v>2</v>
      </c>
      <c r="E9" s="15">
        <v>3</v>
      </c>
      <c r="F9" s="15">
        <v>4</v>
      </c>
      <c r="G9" s="15">
        <v>5</v>
      </c>
      <c r="H9" s="15">
        <v>6</v>
      </c>
      <c r="I9" s="15">
        <v>7</v>
      </c>
    </row>
    <row r="10" spans="1:9" ht="15.75">
      <c r="A10" s="15"/>
      <c r="B10" s="10" t="s">
        <v>393</v>
      </c>
      <c r="C10" s="15"/>
      <c r="D10" s="15"/>
      <c r="E10" s="15"/>
      <c r="F10" s="15"/>
      <c r="G10" s="15"/>
      <c r="H10" s="15"/>
      <c r="I10" s="15"/>
    </row>
    <row r="11" spans="1:9" ht="31.5">
      <c r="A11" s="10">
        <v>1</v>
      </c>
      <c r="B11" s="12" t="s">
        <v>394</v>
      </c>
      <c r="C11" s="15"/>
      <c r="D11" s="15"/>
      <c r="E11" s="15"/>
      <c r="F11" s="15"/>
      <c r="G11" s="15"/>
      <c r="H11" s="15"/>
      <c r="I11" s="15"/>
    </row>
    <row r="12" spans="1:9" ht="15.75">
      <c r="A12" s="15"/>
      <c r="B12" s="13" t="s">
        <v>395</v>
      </c>
      <c r="C12" s="15"/>
      <c r="D12" s="15"/>
      <c r="E12" s="15"/>
      <c r="F12" s="15"/>
      <c r="G12" s="15"/>
      <c r="H12" s="15"/>
      <c r="I12" s="15"/>
    </row>
    <row r="13" spans="1:9" ht="15.75">
      <c r="A13" s="15"/>
      <c r="B13" s="13" t="s">
        <v>395</v>
      </c>
      <c r="C13" s="15"/>
      <c r="D13" s="15"/>
      <c r="E13" s="15"/>
      <c r="F13" s="15"/>
      <c r="G13" s="15"/>
      <c r="H13" s="15"/>
      <c r="I13" s="15"/>
    </row>
    <row r="14" spans="1:9" ht="15.75">
      <c r="A14" s="15"/>
      <c r="B14" s="13" t="s">
        <v>72</v>
      </c>
      <c r="C14" s="15"/>
      <c r="D14" s="15"/>
      <c r="E14" s="15"/>
      <c r="F14" s="15"/>
      <c r="G14" s="15"/>
      <c r="H14" s="15"/>
      <c r="I14" s="15"/>
    </row>
    <row r="15" spans="1:9" ht="47.25">
      <c r="A15" s="10">
        <v>2</v>
      </c>
      <c r="B15" s="12" t="s">
        <v>396</v>
      </c>
      <c r="C15" s="15"/>
      <c r="D15" s="15"/>
      <c r="E15" s="15"/>
      <c r="F15" s="15"/>
      <c r="G15" s="15"/>
      <c r="H15" s="15"/>
      <c r="I15" s="15"/>
    </row>
    <row r="16" spans="1:9" ht="15.75">
      <c r="A16" s="15"/>
      <c r="B16" s="13" t="s">
        <v>395</v>
      </c>
      <c r="C16" s="15"/>
      <c r="D16" s="15"/>
      <c r="E16" s="15"/>
      <c r="F16" s="15"/>
      <c r="G16" s="15"/>
      <c r="H16" s="15"/>
      <c r="I16" s="15"/>
    </row>
    <row r="17" spans="1:9" ht="15.75">
      <c r="A17" s="15"/>
      <c r="B17" s="13" t="s">
        <v>395</v>
      </c>
      <c r="C17" s="15"/>
      <c r="D17" s="15"/>
      <c r="E17" s="15"/>
      <c r="F17" s="15"/>
      <c r="G17" s="15"/>
      <c r="H17" s="15"/>
      <c r="I17" s="15"/>
    </row>
    <row r="18" spans="1:9" ht="15.75">
      <c r="A18" s="15"/>
      <c r="B18" s="13" t="s">
        <v>72</v>
      </c>
      <c r="C18" s="15"/>
      <c r="D18" s="15"/>
      <c r="E18" s="15"/>
      <c r="F18" s="15"/>
      <c r="G18" s="15"/>
      <c r="H18" s="15"/>
      <c r="I18" s="15"/>
    </row>
    <row r="19" spans="1:9" ht="59.25" customHeight="1">
      <c r="A19" s="10">
        <v>3</v>
      </c>
      <c r="B19" s="12" t="s">
        <v>397</v>
      </c>
      <c r="C19" s="15"/>
      <c r="D19" s="15"/>
      <c r="E19" s="15"/>
      <c r="F19" s="15"/>
      <c r="G19" s="15"/>
      <c r="H19" s="15"/>
      <c r="I19" s="15"/>
    </row>
    <row r="20" spans="1:9" ht="15.75">
      <c r="A20" s="15"/>
      <c r="B20" s="13" t="s">
        <v>398</v>
      </c>
      <c r="C20" s="15"/>
      <c r="D20" s="15"/>
      <c r="E20" s="15"/>
      <c r="F20" s="15"/>
      <c r="G20" s="15"/>
      <c r="H20" s="15"/>
      <c r="I20" s="15"/>
    </row>
    <row r="21" spans="1:9" ht="15.75">
      <c r="A21" s="15"/>
      <c r="B21" s="13" t="s">
        <v>398</v>
      </c>
      <c r="C21" s="15"/>
      <c r="D21" s="15"/>
      <c r="E21" s="15"/>
      <c r="F21" s="15"/>
      <c r="G21" s="15"/>
      <c r="H21" s="15"/>
      <c r="I21" s="15"/>
    </row>
    <row r="22" spans="1:9" ht="15.75">
      <c r="A22" s="15"/>
      <c r="B22" s="13" t="s">
        <v>57</v>
      </c>
      <c r="C22" s="15"/>
      <c r="D22" s="15"/>
      <c r="E22" s="15"/>
      <c r="F22" s="15"/>
      <c r="G22" s="15"/>
      <c r="H22" s="15"/>
      <c r="I22" s="15"/>
    </row>
    <row r="23" spans="1:9" ht="15.75">
      <c r="A23" s="10">
        <v>4</v>
      </c>
      <c r="B23" s="12" t="s">
        <v>399</v>
      </c>
      <c r="C23" s="15"/>
      <c r="D23" s="15"/>
      <c r="E23" s="15"/>
      <c r="F23" s="15"/>
      <c r="G23" s="15"/>
      <c r="H23" s="15"/>
      <c r="I23" s="15"/>
    </row>
    <row r="24" spans="1:9" ht="31.5">
      <c r="A24" s="15"/>
      <c r="B24" s="13" t="s">
        <v>400</v>
      </c>
      <c r="C24" s="15"/>
      <c r="D24" s="15"/>
      <c r="E24" s="15"/>
      <c r="F24" s="15"/>
      <c r="G24" s="15"/>
      <c r="H24" s="15"/>
      <c r="I24" s="15"/>
    </row>
    <row r="25" spans="1:9" ht="31.5">
      <c r="A25" s="15"/>
      <c r="B25" s="13" t="s">
        <v>401</v>
      </c>
      <c r="C25" s="15"/>
      <c r="D25" s="15"/>
      <c r="E25" s="15"/>
      <c r="F25" s="15"/>
      <c r="G25" s="15"/>
      <c r="H25" s="15"/>
      <c r="I25" s="15"/>
    </row>
    <row r="26" spans="1:9" ht="15.75">
      <c r="A26" s="15"/>
      <c r="B26" s="20" t="s">
        <v>402</v>
      </c>
      <c r="C26" s="15"/>
      <c r="D26" s="15"/>
      <c r="E26" s="15"/>
      <c r="F26" s="15"/>
      <c r="G26" s="15"/>
      <c r="H26" s="15"/>
      <c r="I26" s="15"/>
    </row>
    <row r="27" spans="1:9" ht="15.75">
      <c r="A27" s="15"/>
      <c r="B27" s="13" t="s">
        <v>403</v>
      </c>
      <c r="C27" s="15"/>
      <c r="D27" s="15"/>
      <c r="E27" s="15"/>
      <c r="F27" s="15"/>
      <c r="G27" s="15"/>
      <c r="H27" s="15"/>
      <c r="I27" s="15"/>
    </row>
    <row r="28" spans="1:9" ht="15.75">
      <c r="A28" s="15"/>
      <c r="B28" s="13" t="s">
        <v>404</v>
      </c>
      <c r="C28" s="15"/>
      <c r="D28" s="15"/>
      <c r="E28" s="15"/>
      <c r="F28" s="15"/>
      <c r="G28" s="15"/>
      <c r="H28" s="15"/>
      <c r="I28" s="15"/>
    </row>
    <row r="29" spans="1:9" ht="15.75">
      <c r="A29" s="15"/>
      <c r="B29" s="13" t="s">
        <v>405</v>
      </c>
      <c r="C29" s="15"/>
      <c r="D29" s="15"/>
      <c r="E29" s="15"/>
      <c r="F29" s="15"/>
      <c r="G29" s="15"/>
      <c r="H29" s="15"/>
      <c r="I29" s="15"/>
    </row>
    <row r="30" spans="1:9" ht="31.5">
      <c r="A30" s="10">
        <v>5</v>
      </c>
      <c r="B30" s="12" t="s">
        <v>406</v>
      </c>
      <c r="C30" s="15"/>
      <c r="D30" s="15"/>
      <c r="E30" s="15"/>
      <c r="F30" s="15"/>
      <c r="G30" s="15"/>
      <c r="H30" s="15"/>
      <c r="I30" s="15"/>
    </row>
    <row r="31" spans="1:9" ht="15.75">
      <c r="A31" s="15"/>
      <c r="B31" s="13" t="s">
        <v>407</v>
      </c>
      <c r="C31" s="15"/>
      <c r="D31" s="15"/>
      <c r="E31" s="15"/>
      <c r="F31" s="15"/>
      <c r="G31" s="15"/>
      <c r="H31" s="15"/>
      <c r="I31" s="15"/>
    </row>
    <row r="32" spans="1:9" ht="15.75">
      <c r="A32" s="15"/>
      <c r="B32" s="13" t="s">
        <v>407</v>
      </c>
      <c r="C32" s="15"/>
      <c r="D32" s="15"/>
      <c r="E32" s="15"/>
      <c r="F32" s="15"/>
      <c r="G32" s="15"/>
      <c r="H32" s="15"/>
      <c r="I32" s="15"/>
    </row>
    <row r="33" spans="1:9" ht="15.75">
      <c r="A33" s="15"/>
      <c r="B33" s="13" t="s">
        <v>72</v>
      </c>
      <c r="C33" s="15"/>
      <c r="D33" s="15"/>
      <c r="E33" s="15"/>
      <c r="F33" s="15"/>
      <c r="G33" s="15"/>
      <c r="H33" s="15"/>
      <c r="I33" s="15"/>
    </row>
    <row r="34" spans="1:9" ht="15.75">
      <c r="A34" s="10">
        <v>6</v>
      </c>
      <c r="B34" s="12" t="s">
        <v>408</v>
      </c>
      <c r="C34" s="15"/>
      <c r="D34" s="15"/>
      <c r="E34" s="15"/>
      <c r="F34" s="15"/>
      <c r="G34" s="15"/>
      <c r="H34" s="15"/>
      <c r="I34" s="15"/>
    </row>
    <row r="35" spans="1:9" ht="15.75">
      <c r="A35" s="15"/>
      <c r="B35" s="13" t="s">
        <v>409</v>
      </c>
      <c r="C35" s="15"/>
      <c r="D35" s="15"/>
      <c r="E35" s="15"/>
      <c r="F35" s="15"/>
      <c r="G35" s="15"/>
      <c r="H35" s="15"/>
      <c r="I35" s="15"/>
    </row>
    <row r="36" spans="1:9" ht="15.75">
      <c r="A36" s="15"/>
      <c r="B36" s="13" t="s">
        <v>409</v>
      </c>
      <c r="C36" s="15"/>
      <c r="D36" s="15"/>
      <c r="E36" s="15"/>
      <c r="F36" s="15"/>
      <c r="G36" s="15"/>
      <c r="H36" s="15"/>
      <c r="I36" s="15"/>
    </row>
    <row r="37" spans="1:9" ht="15.75">
      <c r="A37" s="15"/>
      <c r="B37" s="13" t="s">
        <v>410</v>
      </c>
      <c r="C37" s="15"/>
      <c r="D37" s="15"/>
      <c r="E37" s="15"/>
      <c r="F37" s="15"/>
      <c r="G37" s="15"/>
      <c r="H37" s="15"/>
      <c r="I37" s="15"/>
    </row>
    <row r="38" spans="1:9" ht="15.75">
      <c r="A38" s="5"/>
    </row>
    <row r="39" spans="1:9" ht="15.75">
      <c r="A39" s="70"/>
      <c r="F39" s="72" t="s">
        <v>411</v>
      </c>
      <c r="G39" s="72"/>
      <c r="H39" s="72"/>
      <c r="I39" s="72"/>
    </row>
    <row r="40" spans="1:9" ht="15.75">
      <c r="A40" s="70"/>
      <c r="F40" s="73" t="s">
        <v>54</v>
      </c>
      <c r="G40" s="73"/>
      <c r="H40" s="73"/>
      <c r="I40" s="73"/>
    </row>
    <row r="41" spans="1:9" ht="15.75">
      <c r="A41" s="70"/>
      <c r="F41" s="72" t="s">
        <v>31</v>
      </c>
      <c r="G41" s="72"/>
      <c r="H41" s="72"/>
      <c r="I41" s="72"/>
    </row>
    <row r="42" spans="1:9" ht="15.75">
      <c r="A42" s="5"/>
    </row>
  </sheetData>
  <mergeCells count="11">
    <mergeCell ref="A39:A41"/>
    <mergeCell ref="A4:I4"/>
    <mergeCell ref="A5:I5"/>
    <mergeCell ref="F39:I39"/>
    <mergeCell ref="F40:I40"/>
    <mergeCell ref="F41:I41"/>
    <mergeCell ref="A7:A8"/>
    <mergeCell ref="B7:B8"/>
    <mergeCell ref="C7:C8"/>
    <mergeCell ref="D7:F7"/>
    <mergeCell ref="G7:I7"/>
  </mergeCells>
  <printOptions horizontalCentered="1"/>
  <pageMargins left="0.21" right="0.17" top="0.37" bottom="0.32" header="0.22" footer="0.21"/>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8"/>
  <sheetViews>
    <sheetView workbookViewId="0">
      <selection activeCell="J19" sqref="J19"/>
    </sheetView>
  </sheetViews>
  <sheetFormatPr defaultRowHeight="15"/>
  <cols>
    <col min="1" max="1" width="6" customWidth="1"/>
    <col min="2" max="2" width="51.7109375" customWidth="1"/>
    <col min="3" max="13" width="9.85546875" customWidth="1"/>
  </cols>
  <sheetData>
    <row r="1" spans="1:13" s="4" customFormat="1" ht="15.75">
      <c r="A1" s="6" t="s">
        <v>383</v>
      </c>
      <c r="L1" s="14" t="s">
        <v>412</v>
      </c>
    </row>
    <row r="2" spans="1:13" s="4" customFormat="1" ht="15.75">
      <c r="A2" s="6" t="s">
        <v>384</v>
      </c>
      <c r="B2" s="14"/>
    </row>
    <row r="3" spans="1:13" ht="15.75">
      <c r="A3" s="5"/>
    </row>
    <row r="4" spans="1:13" ht="15.75">
      <c r="A4" s="71" t="s">
        <v>413</v>
      </c>
      <c r="B4" s="71"/>
      <c r="C4" s="71"/>
      <c r="D4" s="71"/>
      <c r="E4" s="71"/>
      <c r="F4" s="71"/>
      <c r="G4" s="71"/>
      <c r="H4" s="71"/>
      <c r="I4" s="71"/>
      <c r="J4" s="71"/>
      <c r="K4" s="71"/>
      <c r="L4" s="71"/>
      <c r="M4" s="71"/>
    </row>
    <row r="5" spans="1:13" ht="36.75" customHeight="1">
      <c r="A5" s="76" t="s">
        <v>414</v>
      </c>
      <c r="B5" s="76"/>
      <c r="C5" s="76"/>
      <c r="D5" s="76"/>
      <c r="E5" s="76"/>
      <c r="F5" s="76"/>
      <c r="G5" s="76"/>
      <c r="H5" s="76"/>
      <c r="I5" s="76"/>
      <c r="J5" s="76"/>
      <c r="K5" s="76"/>
      <c r="L5" s="76"/>
      <c r="M5" s="76"/>
    </row>
    <row r="6" spans="1:13" ht="15.75">
      <c r="A6" s="69" t="s">
        <v>1</v>
      </c>
      <c r="B6" s="69" t="s">
        <v>59</v>
      </c>
      <c r="C6" s="69" t="s">
        <v>415</v>
      </c>
      <c r="D6" s="69"/>
      <c r="E6" s="69"/>
      <c r="F6" s="69"/>
      <c r="G6" s="69"/>
      <c r="H6" s="69" t="s">
        <v>416</v>
      </c>
      <c r="I6" s="69"/>
      <c r="J6" s="69"/>
      <c r="K6" s="69"/>
      <c r="L6" s="69"/>
      <c r="M6" s="69"/>
    </row>
    <row r="7" spans="1:13" ht="63" customHeight="1">
      <c r="A7" s="69"/>
      <c r="B7" s="69"/>
      <c r="C7" s="69" t="s">
        <v>417</v>
      </c>
      <c r="D7" s="69" t="s">
        <v>56</v>
      </c>
      <c r="E7" s="69" t="s">
        <v>47</v>
      </c>
      <c r="F7" s="69" t="s">
        <v>418</v>
      </c>
      <c r="G7" s="69"/>
      <c r="H7" s="69" t="s">
        <v>45</v>
      </c>
      <c r="I7" s="69" t="s">
        <v>419</v>
      </c>
      <c r="J7" s="69"/>
      <c r="K7" s="69" t="s">
        <v>420</v>
      </c>
      <c r="L7" s="69" t="s">
        <v>418</v>
      </c>
      <c r="M7" s="69"/>
    </row>
    <row r="8" spans="1:13" ht="47.25">
      <c r="A8" s="69"/>
      <c r="B8" s="69"/>
      <c r="C8" s="69"/>
      <c r="D8" s="69"/>
      <c r="E8" s="69"/>
      <c r="F8" s="10" t="s">
        <v>421</v>
      </c>
      <c r="G8" s="10" t="s">
        <v>422</v>
      </c>
      <c r="H8" s="69"/>
      <c r="I8" s="10" t="s">
        <v>391</v>
      </c>
      <c r="J8" s="10" t="s">
        <v>6</v>
      </c>
      <c r="K8" s="69"/>
      <c r="L8" s="10" t="s">
        <v>421</v>
      </c>
      <c r="M8" s="10" t="s">
        <v>422</v>
      </c>
    </row>
    <row r="9" spans="1:13" ht="15.75">
      <c r="A9" s="15" t="s">
        <v>7</v>
      </c>
      <c r="B9" s="15" t="s">
        <v>8</v>
      </c>
      <c r="C9" s="15">
        <v>1</v>
      </c>
      <c r="D9" s="15">
        <v>2</v>
      </c>
      <c r="E9" s="15">
        <v>3</v>
      </c>
      <c r="F9" s="15" t="s">
        <v>423</v>
      </c>
      <c r="G9" s="15" t="s">
        <v>424</v>
      </c>
      <c r="H9" s="15">
        <v>6</v>
      </c>
      <c r="I9" s="15">
        <v>7</v>
      </c>
      <c r="J9" s="15">
        <v>8</v>
      </c>
      <c r="K9" s="15">
        <v>9</v>
      </c>
      <c r="L9" s="15" t="s">
        <v>425</v>
      </c>
      <c r="M9" s="15" t="s">
        <v>426</v>
      </c>
    </row>
    <row r="10" spans="1:13" ht="15.75">
      <c r="A10" s="15"/>
      <c r="B10" s="10" t="s">
        <v>55</v>
      </c>
      <c r="C10" s="15"/>
      <c r="D10" s="15"/>
      <c r="E10" s="15"/>
      <c r="F10" s="15"/>
      <c r="G10" s="15"/>
      <c r="H10" s="15"/>
      <c r="I10" s="15"/>
      <c r="J10" s="15"/>
      <c r="K10" s="15"/>
      <c r="L10" s="15"/>
      <c r="M10" s="15"/>
    </row>
    <row r="11" spans="1:13" ht="31.5">
      <c r="A11" s="10" t="s">
        <v>9</v>
      </c>
      <c r="B11" s="12" t="s">
        <v>427</v>
      </c>
      <c r="C11" s="15"/>
      <c r="D11" s="15"/>
      <c r="E11" s="15"/>
      <c r="F11" s="15"/>
      <c r="G11" s="15"/>
      <c r="H11" s="15"/>
      <c r="I11" s="15"/>
      <c r="J11" s="15"/>
      <c r="K11" s="15"/>
      <c r="L11" s="15"/>
      <c r="M11" s="15"/>
    </row>
    <row r="12" spans="1:13" ht="15.75">
      <c r="A12" s="15">
        <v>1</v>
      </c>
      <c r="B12" s="13" t="s">
        <v>428</v>
      </c>
      <c r="C12" s="15"/>
      <c r="D12" s="15"/>
      <c r="E12" s="15"/>
      <c r="F12" s="15"/>
      <c r="G12" s="15"/>
      <c r="H12" s="15"/>
      <c r="I12" s="15"/>
      <c r="J12" s="15"/>
      <c r="K12" s="15"/>
      <c r="L12" s="15"/>
      <c r="M12" s="15"/>
    </row>
    <row r="13" spans="1:13" ht="15.75">
      <c r="A13" s="15">
        <v>2</v>
      </c>
      <c r="B13" s="13" t="s">
        <v>428</v>
      </c>
      <c r="C13" s="15"/>
      <c r="D13" s="15"/>
      <c r="E13" s="15"/>
      <c r="F13" s="15"/>
      <c r="G13" s="15"/>
      <c r="H13" s="15"/>
      <c r="I13" s="15"/>
      <c r="J13" s="15"/>
      <c r="K13" s="15"/>
      <c r="L13" s="15"/>
      <c r="M13" s="15"/>
    </row>
    <row r="14" spans="1:13" ht="15.75">
      <c r="A14" s="15" t="s">
        <v>68</v>
      </c>
      <c r="B14" s="13" t="s">
        <v>410</v>
      </c>
      <c r="C14" s="15"/>
      <c r="D14" s="15"/>
      <c r="E14" s="15"/>
      <c r="F14" s="15"/>
      <c r="G14" s="15"/>
      <c r="H14" s="15"/>
      <c r="I14" s="15"/>
      <c r="J14" s="15"/>
      <c r="K14" s="15"/>
      <c r="L14" s="15"/>
      <c r="M14" s="15"/>
    </row>
    <row r="15" spans="1:13" ht="31.5">
      <c r="A15" s="10" t="s">
        <v>29</v>
      </c>
      <c r="B15" s="12" t="s">
        <v>429</v>
      </c>
      <c r="C15" s="15"/>
      <c r="D15" s="15"/>
      <c r="E15" s="15"/>
      <c r="F15" s="15"/>
      <c r="G15" s="15"/>
      <c r="H15" s="15"/>
      <c r="I15" s="15"/>
      <c r="J15" s="15"/>
      <c r="K15" s="15"/>
      <c r="L15" s="15"/>
      <c r="M15" s="15"/>
    </row>
    <row r="16" spans="1:13" ht="15.75">
      <c r="A16" s="15">
        <v>1</v>
      </c>
      <c r="B16" s="13" t="s">
        <v>428</v>
      </c>
      <c r="C16" s="15"/>
      <c r="D16" s="15"/>
      <c r="E16" s="15"/>
      <c r="F16" s="15"/>
      <c r="G16" s="15"/>
      <c r="H16" s="15"/>
      <c r="I16" s="15"/>
      <c r="J16" s="15"/>
      <c r="K16" s="15"/>
      <c r="L16" s="15"/>
      <c r="M16" s="15"/>
    </row>
    <row r="17" spans="1:13" ht="15.75">
      <c r="A17" s="15">
        <v>2</v>
      </c>
      <c r="B17" s="13" t="s">
        <v>428</v>
      </c>
      <c r="C17" s="15"/>
      <c r="D17" s="15"/>
      <c r="E17" s="15"/>
      <c r="F17" s="15"/>
      <c r="G17" s="15"/>
      <c r="H17" s="15"/>
      <c r="I17" s="15"/>
      <c r="J17" s="15"/>
      <c r="K17" s="15"/>
      <c r="L17" s="15"/>
      <c r="M17" s="15"/>
    </row>
    <row r="18" spans="1:13" ht="15.75">
      <c r="A18" s="15" t="s">
        <v>68</v>
      </c>
      <c r="B18" s="13" t="s">
        <v>430</v>
      </c>
      <c r="C18" s="15"/>
      <c r="D18" s="15"/>
      <c r="E18" s="15"/>
      <c r="F18" s="15"/>
      <c r="G18" s="15"/>
      <c r="H18" s="15"/>
      <c r="I18" s="15"/>
      <c r="J18" s="15"/>
      <c r="K18" s="15"/>
      <c r="L18" s="15"/>
      <c r="M18" s="15"/>
    </row>
    <row r="19" spans="1:13" ht="31.5">
      <c r="A19" s="10" t="s">
        <v>35</v>
      </c>
      <c r="B19" s="12" t="s">
        <v>431</v>
      </c>
      <c r="C19" s="15"/>
      <c r="D19" s="15"/>
      <c r="E19" s="15"/>
      <c r="F19" s="15"/>
      <c r="G19" s="15"/>
      <c r="H19" s="15"/>
      <c r="I19" s="15"/>
      <c r="J19" s="15"/>
      <c r="K19" s="15"/>
      <c r="L19" s="15"/>
      <c r="M19" s="15"/>
    </row>
    <row r="20" spans="1:13" ht="15.75">
      <c r="A20" s="15">
        <v>1</v>
      </c>
      <c r="B20" s="13" t="s">
        <v>428</v>
      </c>
      <c r="C20" s="15"/>
      <c r="D20" s="15"/>
      <c r="E20" s="15"/>
      <c r="F20" s="15"/>
      <c r="G20" s="15"/>
      <c r="H20" s="15"/>
      <c r="I20" s="15"/>
      <c r="J20" s="15"/>
      <c r="K20" s="15"/>
      <c r="L20" s="15"/>
      <c r="M20" s="15"/>
    </row>
    <row r="21" spans="1:13" ht="15.75">
      <c r="A21" s="15">
        <v>2</v>
      </c>
      <c r="B21" s="13" t="s">
        <v>428</v>
      </c>
      <c r="C21" s="15"/>
      <c r="D21" s="15"/>
      <c r="E21" s="15"/>
      <c r="F21" s="15"/>
      <c r="G21" s="15"/>
      <c r="H21" s="15"/>
      <c r="I21" s="15"/>
      <c r="J21" s="15"/>
      <c r="K21" s="15"/>
      <c r="L21" s="15"/>
      <c r="M21" s="15"/>
    </row>
    <row r="22" spans="1:13" ht="15.75">
      <c r="A22" s="15" t="s">
        <v>68</v>
      </c>
      <c r="B22" s="13" t="s">
        <v>430</v>
      </c>
      <c r="C22" s="15"/>
      <c r="D22" s="15"/>
      <c r="E22" s="15"/>
      <c r="F22" s="15"/>
      <c r="G22" s="15"/>
      <c r="H22" s="15"/>
      <c r="I22" s="15"/>
      <c r="J22" s="15"/>
      <c r="K22" s="15"/>
      <c r="L22" s="15"/>
      <c r="M22" s="15"/>
    </row>
    <row r="23" spans="1:13" ht="31.5">
      <c r="A23" s="10" t="s">
        <v>36</v>
      </c>
      <c r="B23" s="12" t="s">
        <v>432</v>
      </c>
      <c r="C23" s="15"/>
      <c r="D23" s="15"/>
      <c r="E23" s="15"/>
      <c r="F23" s="15"/>
      <c r="G23" s="15"/>
      <c r="H23" s="15"/>
      <c r="I23" s="15"/>
      <c r="J23" s="15"/>
      <c r="K23" s="15"/>
      <c r="L23" s="15"/>
      <c r="M23" s="15"/>
    </row>
    <row r="24" spans="1:13" ht="15.75">
      <c r="A24" s="15">
        <v>1</v>
      </c>
      <c r="B24" s="13" t="s">
        <v>428</v>
      </c>
      <c r="C24" s="15"/>
      <c r="D24" s="15"/>
      <c r="E24" s="15"/>
      <c r="F24" s="15"/>
      <c r="G24" s="15"/>
      <c r="H24" s="15"/>
      <c r="I24" s="15"/>
      <c r="J24" s="15"/>
      <c r="K24" s="15"/>
      <c r="L24" s="15"/>
      <c r="M24" s="15"/>
    </row>
    <row r="25" spans="1:13" ht="15.75">
      <c r="A25" s="15">
        <v>2</v>
      </c>
      <c r="B25" s="13" t="s">
        <v>428</v>
      </c>
      <c r="C25" s="15"/>
      <c r="D25" s="15"/>
      <c r="E25" s="15"/>
      <c r="F25" s="15"/>
      <c r="G25" s="15"/>
      <c r="H25" s="15"/>
      <c r="I25" s="15"/>
      <c r="J25" s="15"/>
      <c r="K25" s="15"/>
      <c r="L25" s="15"/>
      <c r="M25" s="15"/>
    </row>
    <row r="26" spans="1:13" ht="15.75">
      <c r="A26" s="15" t="s">
        <v>68</v>
      </c>
      <c r="B26" s="13" t="s">
        <v>430</v>
      </c>
      <c r="C26" s="15"/>
      <c r="D26" s="15"/>
      <c r="E26" s="15"/>
      <c r="F26" s="15"/>
      <c r="G26" s="15"/>
      <c r="H26" s="15"/>
      <c r="I26" s="15"/>
      <c r="J26" s="15"/>
      <c r="K26" s="15"/>
      <c r="L26" s="15"/>
      <c r="M26" s="15"/>
    </row>
    <row r="27" spans="1:13" ht="31.5">
      <c r="A27" s="10" t="s">
        <v>39</v>
      </c>
      <c r="B27" s="12" t="s">
        <v>433</v>
      </c>
      <c r="C27" s="15"/>
      <c r="D27" s="15"/>
      <c r="E27" s="15"/>
      <c r="F27" s="15"/>
      <c r="G27" s="15"/>
      <c r="H27" s="15"/>
      <c r="I27" s="15"/>
      <c r="J27" s="15"/>
      <c r="K27" s="15"/>
      <c r="L27" s="15"/>
      <c r="M27" s="15"/>
    </row>
    <row r="28" spans="1:13" ht="15.75">
      <c r="A28" s="15">
        <v>1</v>
      </c>
      <c r="B28" s="13" t="s">
        <v>434</v>
      </c>
      <c r="C28" s="15"/>
      <c r="D28" s="15"/>
      <c r="E28" s="15"/>
      <c r="F28" s="15"/>
      <c r="G28" s="15"/>
      <c r="H28" s="15"/>
      <c r="I28" s="15"/>
      <c r="J28" s="15"/>
      <c r="K28" s="15"/>
      <c r="L28" s="15"/>
      <c r="M28" s="15"/>
    </row>
    <row r="29" spans="1:13" ht="15.75">
      <c r="A29" s="15">
        <v>2</v>
      </c>
      <c r="B29" s="13" t="s">
        <v>435</v>
      </c>
      <c r="C29" s="15"/>
      <c r="D29" s="15"/>
      <c r="E29" s="15"/>
      <c r="F29" s="15"/>
      <c r="G29" s="15"/>
      <c r="H29" s="15"/>
      <c r="I29" s="15"/>
      <c r="J29" s="15"/>
      <c r="K29" s="15"/>
      <c r="L29" s="15"/>
      <c r="M29" s="15"/>
    </row>
    <row r="30" spans="1:13" ht="15.75">
      <c r="A30" s="15" t="s">
        <v>68</v>
      </c>
      <c r="B30" s="13" t="s">
        <v>57</v>
      </c>
      <c r="C30" s="15"/>
      <c r="D30" s="15"/>
      <c r="E30" s="15"/>
      <c r="F30" s="15"/>
      <c r="G30" s="15"/>
      <c r="H30" s="15"/>
      <c r="I30" s="15"/>
      <c r="J30" s="15"/>
      <c r="K30" s="15"/>
      <c r="L30" s="15"/>
      <c r="M30" s="15"/>
    </row>
    <row r="31" spans="1:13" ht="31.5">
      <c r="A31" s="10" t="s">
        <v>436</v>
      </c>
      <c r="B31" s="12" t="s">
        <v>437</v>
      </c>
      <c r="C31" s="15"/>
      <c r="D31" s="15"/>
      <c r="E31" s="15"/>
      <c r="F31" s="15"/>
      <c r="G31" s="15"/>
      <c r="H31" s="15"/>
      <c r="I31" s="15"/>
      <c r="J31" s="15"/>
      <c r="K31" s="15"/>
      <c r="L31" s="15"/>
      <c r="M31" s="15"/>
    </row>
    <row r="32" spans="1:13" ht="15.75">
      <c r="A32" s="15">
        <v>1</v>
      </c>
      <c r="B32" s="13" t="s">
        <v>434</v>
      </c>
      <c r="C32" s="15"/>
      <c r="D32" s="15"/>
      <c r="E32" s="15"/>
      <c r="F32" s="15"/>
      <c r="G32" s="15"/>
      <c r="H32" s="15"/>
      <c r="I32" s="15"/>
      <c r="J32" s="15"/>
      <c r="K32" s="15"/>
      <c r="L32" s="15"/>
      <c r="M32" s="15"/>
    </row>
    <row r="33" spans="1:13" ht="15.75">
      <c r="A33" s="15">
        <v>2</v>
      </c>
      <c r="B33" s="13" t="s">
        <v>435</v>
      </c>
      <c r="C33" s="15"/>
      <c r="D33" s="15"/>
      <c r="E33" s="15"/>
      <c r="F33" s="15"/>
      <c r="G33" s="15"/>
      <c r="H33" s="15"/>
      <c r="I33" s="15"/>
      <c r="J33" s="15"/>
      <c r="K33" s="15"/>
      <c r="L33" s="15"/>
      <c r="M33" s="15"/>
    </row>
    <row r="34" spans="1:13" ht="15.75">
      <c r="A34" s="15" t="s">
        <v>68</v>
      </c>
      <c r="B34" s="13" t="s">
        <v>57</v>
      </c>
      <c r="C34" s="15"/>
      <c r="D34" s="15"/>
      <c r="E34" s="15"/>
      <c r="F34" s="15"/>
      <c r="G34" s="15"/>
      <c r="H34" s="15"/>
      <c r="I34" s="15"/>
      <c r="J34" s="15"/>
      <c r="K34" s="15"/>
      <c r="L34" s="15"/>
      <c r="M34" s="15"/>
    </row>
    <row r="35" spans="1:13" ht="15.75">
      <c r="A35" s="5"/>
    </row>
    <row r="36" spans="1:13" ht="15.75">
      <c r="A36" s="70"/>
      <c r="I36" s="72" t="s">
        <v>411</v>
      </c>
      <c r="J36" s="72"/>
      <c r="K36" s="72"/>
      <c r="L36" s="72"/>
    </row>
    <row r="37" spans="1:13" ht="15.75">
      <c r="A37" s="70"/>
      <c r="I37" s="73" t="s">
        <v>54</v>
      </c>
      <c r="J37" s="73"/>
      <c r="K37" s="73"/>
      <c r="L37" s="73"/>
    </row>
    <row r="38" spans="1:13" ht="15.75">
      <c r="A38" s="70"/>
      <c r="I38" s="72" t="s">
        <v>31</v>
      </c>
      <c r="J38" s="72"/>
      <c r="K38" s="72"/>
      <c r="L38" s="72"/>
    </row>
  </sheetData>
  <mergeCells count="18">
    <mergeCell ref="L7:M7"/>
    <mergeCell ref="A36:A38"/>
    <mergeCell ref="A4:M4"/>
    <mergeCell ref="A5:M5"/>
    <mergeCell ref="I36:L36"/>
    <mergeCell ref="I37:L37"/>
    <mergeCell ref="I38:L38"/>
    <mergeCell ref="A6:A8"/>
    <mergeCell ref="B6:B8"/>
    <mergeCell ref="C6:G6"/>
    <mergeCell ref="H6:M6"/>
    <mergeCell ref="C7:C8"/>
    <mergeCell ref="D7:D8"/>
    <mergeCell ref="E7:E8"/>
    <mergeCell ref="F7:G7"/>
    <mergeCell ref="H7:H8"/>
    <mergeCell ref="I7:J7"/>
    <mergeCell ref="K7:K8"/>
  </mergeCells>
  <printOptions horizontalCentered="1"/>
  <pageMargins left="0.17" right="0.17" top="0.23" bottom="0.26" header="0.17" footer="0.17"/>
  <pageSetup paperSize="9" orientation="landscape"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0"/>
  <sheetViews>
    <sheetView workbookViewId="0">
      <selection activeCell="J19" sqref="J19"/>
    </sheetView>
  </sheetViews>
  <sheetFormatPr defaultRowHeight="15"/>
  <cols>
    <col min="1" max="1" width="6" customWidth="1"/>
    <col min="2" max="2" width="47.28515625" customWidth="1"/>
  </cols>
  <sheetData>
    <row r="1" spans="1:12" s="4" customFormat="1" ht="15.75">
      <c r="A1" s="6" t="s">
        <v>383</v>
      </c>
      <c r="K1" s="6" t="s">
        <v>438</v>
      </c>
    </row>
    <row r="2" spans="1:12" s="4" customFormat="1" ht="15.75">
      <c r="A2" s="6" t="s">
        <v>305</v>
      </c>
      <c r="B2" s="6"/>
    </row>
    <row r="3" spans="1:12" ht="15.75">
      <c r="A3" s="5"/>
    </row>
    <row r="4" spans="1:12" ht="15.75">
      <c r="A4" s="71" t="s">
        <v>439</v>
      </c>
      <c r="B4" s="71"/>
      <c r="C4" s="71"/>
      <c r="D4" s="71"/>
      <c r="E4" s="71"/>
      <c r="F4" s="71"/>
      <c r="G4" s="71"/>
      <c r="H4" s="71"/>
      <c r="I4" s="71"/>
      <c r="J4" s="71"/>
      <c r="K4" s="71"/>
      <c r="L4" s="71"/>
    </row>
    <row r="5" spans="1:12" ht="15.75">
      <c r="A5" s="76" t="s">
        <v>440</v>
      </c>
      <c r="B5" s="76"/>
      <c r="C5" s="76"/>
      <c r="D5" s="76"/>
      <c r="E5" s="76"/>
      <c r="F5" s="76"/>
      <c r="G5" s="76"/>
      <c r="H5" s="76"/>
      <c r="I5" s="76"/>
      <c r="J5" s="76"/>
      <c r="K5" s="76"/>
      <c r="L5" s="76"/>
    </row>
    <row r="6" spans="1:12" ht="31.5" customHeight="1">
      <c r="A6" s="69" t="s">
        <v>1</v>
      </c>
      <c r="B6" s="69" t="s">
        <v>441</v>
      </c>
      <c r="C6" s="69" t="s">
        <v>45</v>
      </c>
      <c r="D6" s="69"/>
      <c r="E6" s="69"/>
      <c r="F6" s="69" t="s">
        <v>71</v>
      </c>
      <c r="G6" s="69"/>
      <c r="H6" s="69"/>
      <c r="I6" s="69"/>
      <c r="J6" s="69" t="s">
        <v>33</v>
      </c>
      <c r="K6" s="69"/>
      <c r="L6" s="69"/>
    </row>
    <row r="7" spans="1:12" ht="78.75">
      <c r="A7" s="69"/>
      <c r="B7" s="69"/>
      <c r="C7" s="10" t="s">
        <v>390</v>
      </c>
      <c r="D7" s="10" t="s">
        <v>442</v>
      </c>
      <c r="E7" s="10" t="s">
        <v>443</v>
      </c>
      <c r="F7" s="10" t="s">
        <v>390</v>
      </c>
      <c r="G7" s="10" t="s">
        <v>442</v>
      </c>
      <c r="H7" s="10" t="s">
        <v>444</v>
      </c>
      <c r="I7" s="10" t="s">
        <v>445</v>
      </c>
      <c r="J7" s="10" t="s">
        <v>390</v>
      </c>
      <c r="K7" s="10" t="s">
        <v>442</v>
      </c>
      <c r="L7" s="10" t="s">
        <v>446</v>
      </c>
    </row>
    <row r="8" spans="1:12" ht="15.75">
      <c r="A8" s="15" t="s">
        <v>7</v>
      </c>
      <c r="B8" s="15" t="s">
        <v>8</v>
      </c>
      <c r="C8" s="15">
        <v>1</v>
      </c>
      <c r="D8" s="15">
        <v>2</v>
      </c>
      <c r="E8" s="15">
        <v>3</v>
      </c>
      <c r="F8" s="15">
        <v>4</v>
      </c>
      <c r="G8" s="15">
        <v>5</v>
      </c>
      <c r="H8" s="15">
        <v>6</v>
      </c>
      <c r="I8" s="15">
        <v>7</v>
      </c>
      <c r="J8" s="15">
        <v>8</v>
      </c>
      <c r="K8" s="15">
        <v>9</v>
      </c>
      <c r="L8" s="15">
        <v>10</v>
      </c>
    </row>
    <row r="9" spans="1:12" ht="15.75">
      <c r="A9" s="10" t="s">
        <v>9</v>
      </c>
      <c r="B9" s="12" t="s">
        <v>447</v>
      </c>
      <c r="C9" s="15"/>
      <c r="D9" s="15"/>
      <c r="E9" s="15"/>
      <c r="F9" s="15"/>
      <c r="G9" s="15"/>
      <c r="H9" s="15"/>
      <c r="I9" s="15"/>
      <c r="J9" s="15"/>
      <c r="K9" s="15"/>
      <c r="L9" s="15"/>
    </row>
    <row r="10" spans="1:12" ht="31.5">
      <c r="A10" s="10">
        <v>1</v>
      </c>
      <c r="B10" s="12" t="s">
        <v>448</v>
      </c>
      <c r="C10" s="15"/>
      <c r="D10" s="15"/>
      <c r="E10" s="15"/>
      <c r="F10" s="15"/>
      <c r="G10" s="15"/>
      <c r="H10" s="15"/>
      <c r="I10" s="15"/>
      <c r="J10" s="15"/>
      <c r="K10" s="15"/>
      <c r="L10" s="15"/>
    </row>
    <row r="11" spans="1:12" ht="15.75">
      <c r="A11" s="15" t="s">
        <v>11</v>
      </c>
      <c r="B11" s="13" t="s">
        <v>449</v>
      </c>
      <c r="C11" s="15"/>
      <c r="D11" s="15"/>
      <c r="E11" s="15"/>
      <c r="F11" s="15"/>
      <c r="G11" s="15"/>
      <c r="H11" s="15"/>
      <c r="I11" s="15"/>
      <c r="J11" s="15"/>
      <c r="K11" s="15"/>
      <c r="L11" s="15"/>
    </row>
    <row r="12" spans="1:12" ht="15.75">
      <c r="A12" s="15" t="s">
        <v>88</v>
      </c>
      <c r="B12" s="13" t="s">
        <v>450</v>
      </c>
      <c r="C12" s="15"/>
      <c r="D12" s="15"/>
      <c r="E12" s="15"/>
      <c r="F12" s="15"/>
      <c r="G12" s="15"/>
      <c r="H12" s="15"/>
      <c r="I12" s="15"/>
      <c r="J12" s="15"/>
      <c r="K12" s="15"/>
      <c r="L12" s="15"/>
    </row>
    <row r="13" spans="1:12" ht="15.75">
      <c r="A13" s="15" t="s">
        <v>90</v>
      </c>
      <c r="B13" s="13" t="s">
        <v>451</v>
      </c>
      <c r="C13" s="15"/>
      <c r="D13" s="15"/>
      <c r="E13" s="15"/>
      <c r="F13" s="15"/>
      <c r="G13" s="15"/>
      <c r="H13" s="15"/>
      <c r="I13" s="15"/>
      <c r="J13" s="15"/>
      <c r="K13" s="15"/>
      <c r="L13" s="15"/>
    </row>
    <row r="14" spans="1:12" ht="31.5">
      <c r="A14" s="10">
        <v>2</v>
      </c>
      <c r="B14" s="12" t="s">
        <v>452</v>
      </c>
      <c r="C14" s="15"/>
      <c r="D14" s="15"/>
      <c r="E14" s="15"/>
      <c r="F14" s="15"/>
      <c r="G14" s="15"/>
      <c r="H14" s="15"/>
      <c r="I14" s="15"/>
      <c r="J14" s="15"/>
      <c r="K14" s="15"/>
      <c r="L14" s="15"/>
    </row>
    <row r="15" spans="1:12" ht="15.75">
      <c r="A15" s="15" t="s">
        <v>114</v>
      </c>
      <c r="B15" s="13" t="s">
        <v>449</v>
      </c>
      <c r="C15" s="15"/>
      <c r="D15" s="15"/>
      <c r="E15" s="15"/>
      <c r="F15" s="15"/>
      <c r="G15" s="15"/>
      <c r="H15" s="15"/>
      <c r="I15" s="15"/>
      <c r="J15" s="15"/>
      <c r="K15" s="15"/>
      <c r="L15" s="15"/>
    </row>
    <row r="16" spans="1:12" ht="15.75">
      <c r="A16" s="15" t="s">
        <v>115</v>
      </c>
      <c r="B16" s="13" t="s">
        <v>450</v>
      </c>
      <c r="C16" s="15"/>
      <c r="D16" s="15"/>
      <c r="E16" s="15"/>
      <c r="F16" s="15"/>
      <c r="G16" s="15"/>
      <c r="H16" s="15"/>
      <c r="I16" s="15"/>
      <c r="J16" s="15"/>
      <c r="K16" s="15"/>
      <c r="L16" s="15"/>
    </row>
    <row r="17" spans="1:12" ht="15.75">
      <c r="A17" s="15" t="s">
        <v>453</v>
      </c>
      <c r="B17" s="13" t="s">
        <v>451</v>
      </c>
      <c r="C17" s="15"/>
      <c r="D17" s="15"/>
      <c r="E17" s="15"/>
      <c r="F17" s="15"/>
      <c r="G17" s="15"/>
      <c r="H17" s="15"/>
      <c r="I17" s="15"/>
      <c r="J17" s="15"/>
      <c r="K17" s="15"/>
      <c r="L17" s="15"/>
    </row>
    <row r="18" spans="1:12" ht="31.5">
      <c r="A18" s="10">
        <v>3</v>
      </c>
      <c r="B18" s="12" t="s">
        <v>454</v>
      </c>
      <c r="C18" s="15"/>
      <c r="D18" s="15"/>
      <c r="E18" s="15"/>
      <c r="F18" s="15"/>
      <c r="G18" s="15"/>
      <c r="H18" s="15"/>
      <c r="I18" s="15"/>
      <c r="J18" s="15"/>
      <c r="K18" s="15"/>
      <c r="L18" s="15"/>
    </row>
    <row r="19" spans="1:12" ht="15.75">
      <c r="A19" s="15" t="s">
        <v>94</v>
      </c>
      <c r="B19" s="13" t="s">
        <v>449</v>
      </c>
      <c r="C19" s="15"/>
      <c r="D19" s="15"/>
      <c r="E19" s="15"/>
      <c r="F19" s="15"/>
      <c r="G19" s="15"/>
      <c r="H19" s="15"/>
      <c r="I19" s="15"/>
      <c r="J19" s="15"/>
      <c r="K19" s="15"/>
      <c r="L19" s="15"/>
    </row>
    <row r="20" spans="1:12" ht="15.75">
      <c r="A20" s="15" t="s">
        <v>99</v>
      </c>
      <c r="B20" s="13" t="s">
        <v>450</v>
      </c>
      <c r="C20" s="15"/>
      <c r="D20" s="15"/>
      <c r="E20" s="15"/>
      <c r="F20" s="15"/>
      <c r="G20" s="15"/>
      <c r="H20" s="15"/>
      <c r="I20" s="15"/>
      <c r="J20" s="15"/>
      <c r="K20" s="15"/>
      <c r="L20" s="15"/>
    </row>
    <row r="21" spans="1:12" ht="15.75">
      <c r="A21" s="15" t="s">
        <v>455</v>
      </c>
      <c r="B21" s="13" t="s">
        <v>451</v>
      </c>
      <c r="C21" s="15"/>
      <c r="D21" s="15"/>
      <c r="E21" s="15"/>
      <c r="F21" s="15"/>
      <c r="G21" s="15"/>
      <c r="H21" s="15"/>
      <c r="I21" s="15"/>
      <c r="J21" s="15"/>
      <c r="K21" s="15"/>
      <c r="L21" s="15"/>
    </row>
    <row r="22" spans="1:12" ht="15.75">
      <c r="A22" s="10" t="s">
        <v>29</v>
      </c>
      <c r="B22" s="12" t="s">
        <v>456</v>
      </c>
      <c r="C22" s="15"/>
      <c r="D22" s="15"/>
      <c r="E22" s="15"/>
      <c r="F22" s="15"/>
      <c r="G22" s="15"/>
      <c r="H22" s="15"/>
      <c r="I22" s="15"/>
      <c r="J22" s="15"/>
      <c r="K22" s="15"/>
      <c r="L22" s="15"/>
    </row>
    <row r="23" spans="1:12" ht="15.75">
      <c r="A23" s="10" t="s">
        <v>35</v>
      </c>
      <c r="B23" s="12" t="s">
        <v>457</v>
      </c>
      <c r="C23" s="15"/>
      <c r="D23" s="15"/>
      <c r="E23" s="15"/>
      <c r="F23" s="15"/>
      <c r="G23" s="15"/>
      <c r="H23" s="15"/>
      <c r="I23" s="15"/>
      <c r="J23" s="15"/>
      <c r="K23" s="15"/>
      <c r="L23" s="15"/>
    </row>
    <row r="24" spans="1:12" ht="15.75">
      <c r="A24" s="10" t="s">
        <v>7</v>
      </c>
      <c r="B24" s="12" t="s">
        <v>458</v>
      </c>
      <c r="C24" s="15"/>
      <c r="D24" s="15"/>
      <c r="E24" s="15"/>
      <c r="F24" s="15"/>
      <c r="G24" s="15"/>
      <c r="H24" s="15"/>
      <c r="I24" s="15"/>
      <c r="J24" s="15"/>
      <c r="K24" s="15"/>
      <c r="L24" s="15"/>
    </row>
    <row r="25" spans="1:12" ht="15.75">
      <c r="A25" s="10" t="s">
        <v>8</v>
      </c>
      <c r="B25" s="12" t="s">
        <v>459</v>
      </c>
      <c r="C25" s="15"/>
      <c r="D25" s="15"/>
      <c r="E25" s="15"/>
      <c r="F25" s="15"/>
      <c r="G25" s="15"/>
      <c r="H25" s="15"/>
      <c r="I25" s="15"/>
      <c r="J25" s="15"/>
      <c r="K25" s="15"/>
      <c r="L25" s="15"/>
    </row>
    <row r="26" spans="1:12" ht="15.75">
      <c r="A26" s="10"/>
      <c r="B26" s="10" t="s">
        <v>460</v>
      </c>
      <c r="C26" s="15"/>
      <c r="D26" s="15"/>
      <c r="E26" s="15"/>
      <c r="F26" s="15"/>
      <c r="G26" s="15"/>
      <c r="H26" s="15"/>
      <c r="I26" s="15"/>
      <c r="J26" s="15"/>
      <c r="K26" s="15"/>
      <c r="L26" s="15"/>
    </row>
    <row r="27" spans="1:12" ht="15.75">
      <c r="A27" s="5"/>
    </row>
    <row r="28" spans="1:12" ht="15.75">
      <c r="A28" s="70"/>
      <c r="H28" s="72" t="s">
        <v>411</v>
      </c>
      <c r="I28" s="72"/>
      <c r="J28" s="72"/>
      <c r="K28" s="72"/>
    </row>
    <row r="29" spans="1:12" ht="15.75">
      <c r="A29" s="70"/>
      <c r="H29" s="73" t="s">
        <v>54</v>
      </c>
      <c r="I29" s="73"/>
      <c r="J29" s="73"/>
      <c r="K29" s="73"/>
    </row>
    <row r="30" spans="1:12" ht="15.75">
      <c r="A30" s="70"/>
      <c r="H30" s="72" t="s">
        <v>31</v>
      </c>
      <c r="I30" s="72"/>
      <c r="J30" s="72"/>
      <c r="K30" s="72"/>
    </row>
  </sheetData>
  <mergeCells count="11">
    <mergeCell ref="A28:A30"/>
    <mergeCell ref="A4:L4"/>
    <mergeCell ref="A5:L5"/>
    <mergeCell ref="H28:K28"/>
    <mergeCell ref="H29:K29"/>
    <mergeCell ref="H30:K30"/>
    <mergeCell ref="A6:A7"/>
    <mergeCell ref="B6:B7"/>
    <mergeCell ref="C6:E6"/>
    <mergeCell ref="F6:I6"/>
    <mergeCell ref="J6:L6"/>
  </mergeCells>
  <pageMargins left="0.3" right="0.25" top="0.44" bottom="0.28000000000000003" header="0.18" footer="0.17"/>
  <pageSetup paperSize="9" orientation="landscape"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6"/>
  <sheetViews>
    <sheetView workbookViewId="0">
      <selection activeCell="J19" sqref="J19"/>
    </sheetView>
  </sheetViews>
  <sheetFormatPr defaultRowHeight="15"/>
  <cols>
    <col min="1" max="1" width="6.42578125" customWidth="1"/>
    <col min="2" max="2" width="48.5703125" customWidth="1"/>
    <col min="3" max="3" width="9.5703125" customWidth="1"/>
    <col min="4" max="4" width="9.28515625" customWidth="1"/>
    <col min="5" max="5" width="9.5703125" customWidth="1"/>
    <col min="6" max="6" width="10.5703125" customWidth="1"/>
  </cols>
  <sheetData>
    <row r="1" spans="1:6" s="4" customFormat="1" ht="15.75">
      <c r="A1" s="6" t="s">
        <v>383</v>
      </c>
      <c r="E1" s="6" t="s">
        <v>462</v>
      </c>
    </row>
    <row r="2" spans="1:6" s="4" customFormat="1" ht="15.75">
      <c r="A2" s="6" t="s">
        <v>461</v>
      </c>
      <c r="B2" s="6"/>
    </row>
    <row r="3" spans="1:6" ht="15.75">
      <c r="A3" s="5"/>
    </row>
    <row r="4" spans="1:6" ht="15.75">
      <c r="A4" s="73" t="s">
        <v>463</v>
      </c>
      <c r="B4" s="73"/>
      <c r="C4" s="73"/>
      <c r="D4" s="73"/>
      <c r="E4" s="73"/>
      <c r="F4" s="73"/>
    </row>
    <row r="5" spans="1:6" ht="36.75" customHeight="1">
      <c r="A5" s="72" t="s">
        <v>58</v>
      </c>
      <c r="B5" s="72"/>
      <c r="C5" s="72"/>
      <c r="D5" s="72"/>
      <c r="E5" s="72"/>
      <c r="F5" s="72"/>
    </row>
    <row r="6" spans="1:6" ht="15.75">
      <c r="F6" s="9" t="s">
        <v>0</v>
      </c>
    </row>
    <row r="7" spans="1:6" ht="15.75">
      <c r="A7" s="69" t="s">
        <v>1</v>
      </c>
      <c r="B7" s="69" t="s">
        <v>2</v>
      </c>
      <c r="C7" s="69" t="s">
        <v>40</v>
      </c>
      <c r="D7" s="69" t="s">
        <v>3</v>
      </c>
      <c r="E7" s="69"/>
      <c r="F7" s="69" t="s">
        <v>60</v>
      </c>
    </row>
    <row r="8" spans="1:6" ht="31.5">
      <c r="A8" s="69"/>
      <c r="B8" s="69"/>
      <c r="C8" s="69"/>
      <c r="D8" s="10" t="s">
        <v>5</v>
      </c>
      <c r="E8" s="10" t="s">
        <v>6</v>
      </c>
      <c r="F8" s="69"/>
    </row>
    <row r="9" spans="1:6" ht="15.75">
      <c r="A9" s="15" t="s">
        <v>7</v>
      </c>
      <c r="B9" s="15" t="s">
        <v>8</v>
      </c>
      <c r="C9" s="15">
        <v>1</v>
      </c>
      <c r="D9" s="15">
        <v>2</v>
      </c>
      <c r="E9" s="15">
        <v>3</v>
      </c>
      <c r="F9" s="15">
        <v>4</v>
      </c>
    </row>
    <row r="10" spans="1:6" ht="15.75">
      <c r="A10" s="10" t="s">
        <v>9</v>
      </c>
      <c r="B10" s="12" t="s">
        <v>286</v>
      </c>
      <c r="C10" s="15"/>
      <c r="D10" s="15"/>
      <c r="E10" s="15"/>
      <c r="F10" s="15"/>
    </row>
    <row r="11" spans="1:6" ht="15.75">
      <c r="A11" s="15">
        <v>1</v>
      </c>
      <c r="B11" s="13" t="s">
        <v>464</v>
      </c>
      <c r="C11" s="15"/>
      <c r="D11" s="15"/>
      <c r="E11" s="15"/>
      <c r="F11" s="15"/>
    </row>
    <row r="12" spans="1:6" ht="15.75">
      <c r="A12" s="15">
        <v>2</v>
      </c>
      <c r="B12" s="13" t="s">
        <v>465</v>
      </c>
      <c r="C12" s="15"/>
      <c r="D12" s="15"/>
      <c r="E12" s="15"/>
      <c r="F12" s="15"/>
    </row>
    <row r="13" spans="1:6" ht="15.75">
      <c r="A13" s="10" t="s">
        <v>29</v>
      </c>
      <c r="B13" s="12" t="s">
        <v>296</v>
      </c>
      <c r="C13" s="15"/>
      <c r="D13" s="15"/>
      <c r="E13" s="15"/>
      <c r="F13" s="15"/>
    </row>
    <row r="14" spans="1:6" ht="15.75">
      <c r="A14" s="15">
        <v>1</v>
      </c>
      <c r="B14" s="13" t="s">
        <v>297</v>
      </c>
      <c r="C14" s="15"/>
      <c r="D14" s="15"/>
      <c r="E14" s="15"/>
      <c r="F14" s="15"/>
    </row>
    <row r="15" spans="1:6" ht="15.75">
      <c r="A15" s="15" t="s">
        <v>62</v>
      </c>
      <c r="B15" s="13" t="s">
        <v>466</v>
      </c>
      <c r="C15" s="15"/>
      <c r="D15" s="15"/>
      <c r="E15" s="15"/>
      <c r="F15" s="15"/>
    </row>
    <row r="16" spans="1:6" ht="47.25">
      <c r="A16" s="15" t="s">
        <v>63</v>
      </c>
      <c r="B16" s="13" t="s">
        <v>467</v>
      </c>
      <c r="C16" s="15"/>
      <c r="D16" s="15"/>
      <c r="E16" s="15"/>
      <c r="F16" s="15"/>
    </row>
    <row r="17" spans="1:6" ht="15.75">
      <c r="A17" s="15">
        <v>2</v>
      </c>
      <c r="B17" s="13" t="s">
        <v>468</v>
      </c>
      <c r="C17" s="15"/>
      <c r="D17" s="15"/>
      <c r="E17" s="15"/>
      <c r="F17" s="15"/>
    </row>
    <row r="18" spans="1:6" ht="15.75">
      <c r="A18" s="15">
        <v>3</v>
      </c>
      <c r="B18" s="13" t="s">
        <v>469</v>
      </c>
      <c r="C18" s="15"/>
      <c r="D18" s="15"/>
      <c r="E18" s="15"/>
      <c r="F18" s="15"/>
    </row>
    <row r="19" spans="1:6" ht="15.75">
      <c r="A19" s="15"/>
      <c r="B19" s="13" t="s">
        <v>409</v>
      </c>
      <c r="C19" s="15"/>
      <c r="D19" s="15"/>
      <c r="E19" s="15"/>
      <c r="F19" s="15"/>
    </row>
    <row r="20" spans="1:6" ht="15.75">
      <c r="A20" s="15"/>
      <c r="B20" s="13" t="s">
        <v>409</v>
      </c>
      <c r="C20" s="15"/>
      <c r="D20" s="15"/>
      <c r="E20" s="15"/>
      <c r="F20" s="15"/>
    </row>
    <row r="21" spans="1:6" ht="15.75">
      <c r="A21" s="15"/>
      <c r="B21" s="13" t="s">
        <v>470</v>
      </c>
      <c r="C21" s="15"/>
      <c r="D21" s="15"/>
      <c r="E21" s="15"/>
      <c r="F21" s="15"/>
    </row>
    <row r="22" spans="1:6" ht="15.75">
      <c r="A22" s="5"/>
    </row>
    <row r="23" spans="1:6" ht="24" customHeight="1">
      <c r="A23" s="5" t="s">
        <v>283</v>
      </c>
    </row>
    <row r="24" spans="1:6" ht="15.75">
      <c r="A24" s="5"/>
      <c r="D24" s="72" t="s">
        <v>411</v>
      </c>
      <c r="E24" s="72"/>
      <c r="F24" s="72"/>
    </row>
    <row r="25" spans="1:6" ht="15.75">
      <c r="A25" s="5"/>
      <c r="D25" s="73" t="s">
        <v>54</v>
      </c>
      <c r="E25" s="73"/>
      <c r="F25" s="73"/>
    </row>
    <row r="26" spans="1:6" ht="15.75">
      <c r="D26" s="72" t="s">
        <v>31</v>
      </c>
      <c r="E26" s="72"/>
      <c r="F26" s="72"/>
    </row>
  </sheetData>
  <mergeCells count="10">
    <mergeCell ref="A4:F4"/>
    <mergeCell ref="A5:F5"/>
    <mergeCell ref="D24:F24"/>
    <mergeCell ref="D25:F25"/>
    <mergeCell ref="D26:F26"/>
    <mergeCell ref="A7:A8"/>
    <mergeCell ref="B7:B8"/>
    <mergeCell ref="C7:C8"/>
    <mergeCell ref="D7:E7"/>
    <mergeCell ref="F7:F8"/>
  </mergeCells>
  <printOptions horizontalCentered="1"/>
  <pageMargins left="0.17" right="0.3" top="0.75" bottom="0.75" header="0.3" footer="0.3"/>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0"/>
  <sheetViews>
    <sheetView workbookViewId="0">
      <selection activeCell="X1" sqref="X1:X1048576"/>
    </sheetView>
  </sheetViews>
  <sheetFormatPr defaultRowHeight="15"/>
  <cols>
    <col min="1" max="1" width="6.42578125" customWidth="1"/>
    <col min="2" max="2" width="21.28515625" customWidth="1"/>
    <col min="3" max="23" width="8.140625" customWidth="1"/>
  </cols>
  <sheetData>
    <row r="1" spans="1:24" s="4" customFormat="1" ht="15.75">
      <c r="A1" s="6" t="s">
        <v>471</v>
      </c>
      <c r="W1" s="6" t="s">
        <v>473</v>
      </c>
    </row>
    <row r="2" spans="1:24" s="4" customFormat="1" ht="15.75">
      <c r="A2" s="6" t="s">
        <v>472</v>
      </c>
      <c r="B2" s="6"/>
    </row>
    <row r="3" spans="1:24" ht="15.75">
      <c r="A3" s="5"/>
    </row>
    <row r="4" spans="1:24" ht="15.75">
      <c r="A4" s="71" t="s">
        <v>474</v>
      </c>
      <c r="B4" s="71"/>
      <c r="C4" s="71"/>
      <c r="D4" s="71"/>
      <c r="E4" s="71"/>
      <c r="F4" s="71"/>
      <c r="G4" s="71"/>
      <c r="H4" s="71"/>
      <c r="I4" s="71"/>
      <c r="J4" s="71"/>
      <c r="K4" s="71"/>
      <c r="L4" s="71"/>
      <c r="M4" s="71"/>
      <c r="N4" s="71"/>
      <c r="O4" s="71"/>
      <c r="P4" s="71"/>
      <c r="Q4" s="71"/>
      <c r="R4" s="71"/>
      <c r="S4" s="71"/>
      <c r="T4" s="71"/>
      <c r="U4" s="71"/>
      <c r="V4" s="71"/>
      <c r="W4" s="71"/>
      <c r="X4" s="71"/>
    </row>
    <row r="5" spans="1:24" ht="15.75">
      <c r="A5" s="75" t="s">
        <v>475</v>
      </c>
      <c r="B5" s="75"/>
      <c r="C5" s="75"/>
      <c r="D5" s="75"/>
      <c r="E5" s="75"/>
      <c r="F5" s="75"/>
      <c r="G5" s="75"/>
      <c r="H5" s="75"/>
      <c r="I5" s="75"/>
      <c r="J5" s="75"/>
      <c r="K5" s="75"/>
      <c r="L5" s="75"/>
      <c r="M5" s="75"/>
      <c r="N5" s="75"/>
      <c r="O5" s="75"/>
      <c r="P5" s="75"/>
      <c r="Q5" s="75"/>
      <c r="R5" s="75"/>
      <c r="S5" s="75"/>
      <c r="T5" s="75"/>
      <c r="U5" s="75"/>
      <c r="V5" s="75"/>
      <c r="W5" s="75"/>
      <c r="X5" s="75"/>
    </row>
    <row r="6" spans="1:24" ht="15.75">
      <c r="W6" s="9" t="s">
        <v>0</v>
      </c>
    </row>
    <row r="7" spans="1:24" ht="24.75" customHeight="1">
      <c r="A7" s="69" t="s">
        <v>1</v>
      </c>
      <c r="B7" s="69" t="s">
        <v>476</v>
      </c>
      <c r="C7" s="69" t="s">
        <v>477</v>
      </c>
      <c r="D7" s="69"/>
      <c r="E7" s="69"/>
      <c r="F7" s="69"/>
      <c r="G7" s="69"/>
      <c r="H7" s="69"/>
      <c r="I7" s="69" t="s">
        <v>478</v>
      </c>
      <c r="J7" s="69"/>
      <c r="K7" s="69"/>
      <c r="L7" s="69"/>
      <c r="M7" s="69"/>
      <c r="N7" s="69" t="s">
        <v>479</v>
      </c>
      <c r="O7" s="69"/>
      <c r="P7" s="69"/>
      <c r="Q7" s="69"/>
      <c r="R7" s="69"/>
      <c r="S7" s="69"/>
      <c r="T7" s="69" t="s">
        <v>4</v>
      </c>
      <c r="U7" s="69"/>
      <c r="V7" s="69"/>
      <c r="W7" s="69"/>
      <c r="X7" s="69"/>
    </row>
    <row r="8" spans="1:24" ht="21.75" customHeight="1">
      <c r="A8" s="69"/>
      <c r="B8" s="69"/>
      <c r="C8" s="57" t="s">
        <v>480</v>
      </c>
      <c r="D8" s="57" t="s">
        <v>481</v>
      </c>
      <c r="E8" s="57" t="s">
        <v>482</v>
      </c>
      <c r="F8" s="85" t="s">
        <v>402</v>
      </c>
      <c r="G8" s="85"/>
      <c r="H8" s="85"/>
      <c r="I8" s="57" t="s">
        <v>480</v>
      </c>
      <c r="J8" s="57" t="s">
        <v>483</v>
      </c>
      <c r="K8" s="85" t="s">
        <v>402</v>
      </c>
      <c r="L8" s="85"/>
      <c r="M8" s="85"/>
      <c r="N8" s="57" t="s">
        <v>480</v>
      </c>
      <c r="O8" s="57" t="s">
        <v>481</v>
      </c>
      <c r="P8" s="57" t="s">
        <v>482</v>
      </c>
      <c r="Q8" s="85" t="s">
        <v>402</v>
      </c>
      <c r="R8" s="85"/>
      <c r="S8" s="85"/>
      <c r="T8" s="57" t="s">
        <v>480</v>
      </c>
      <c r="U8" s="57" t="s">
        <v>297</v>
      </c>
      <c r="V8" s="85" t="s">
        <v>402</v>
      </c>
      <c r="W8" s="85"/>
      <c r="X8" s="85"/>
    </row>
    <row r="9" spans="1:24" ht="137.25" customHeight="1">
      <c r="A9" s="69"/>
      <c r="B9" s="69"/>
      <c r="C9" s="57"/>
      <c r="D9" s="57"/>
      <c r="E9" s="57"/>
      <c r="F9" s="15" t="s">
        <v>484</v>
      </c>
      <c r="G9" s="15" t="s">
        <v>485</v>
      </c>
      <c r="H9" s="15" t="s">
        <v>486</v>
      </c>
      <c r="I9" s="57"/>
      <c r="J9" s="57"/>
      <c r="K9" s="15" t="s">
        <v>484</v>
      </c>
      <c r="L9" s="15" t="s">
        <v>485</v>
      </c>
      <c r="M9" s="15" t="s">
        <v>486</v>
      </c>
      <c r="N9" s="57"/>
      <c r="O9" s="57"/>
      <c r="P9" s="57"/>
      <c r="Q9" s="15" t="s">
        <v>484</v>
      </c>
      <c r="R9" s="15" t="s">
        <v>485</v>
      </c>
      <c r="S9" s="15" t="s">
        <v>486</v>
      </c>
      <c r="T9" s="57"/>
      <c r="U9" s="57"/>
      <c r="V9" s="15" t="s">
        <v>484</v>
      </c>
      <c r="W9" s="15" t="s">
        <v>485</v>
      </c>
      <c r="X9" s="15" t="s">
        <v>486</v>
      </c>
    </row>
    <row r="10" spans="1:24" s="18" customFormat="1" ht="25.5">
      <c r="A10" s="17" t="s">
        <v>7</v>
      </c>
      <c r="B10" s="17" t="s">
        <v>8</v>
      </c>
      <c r="C10" s="17">
        <v>1</v>
      </c>
      <c r="D10" s="17">
        <v>2</v>
      </c>
      <c r="E10" s="17" t="s">
        <v>487</v>
      </c>
      <c r="F10" s="17">
        <v>4</v>
      </c>
      <c r="G10" s="17">
        <v>5</v>
      </c>
      <c r="H10" s="17">
        <v>6</v>
      </c>
      <c r="I10" s="17">
        <v>7</v>
      </c>
      <c r="J10" s="17" t="s">
        <v>488</v>
      </c>
      <c r="K10" s="17">
        <v>9</v>
      </c>
      <c r="L10" s="17">
        <v>10</v>
      </c>
      <c r="M10" s="17">
        <v>11</v>
      </c>
      <c r="N10" s="17">
        <v>12</v>
      </c>
      <c r="O10" s="17">
        <v>13</v>
      </c>
      <c r="P10" s="17" t="s">
        <v>489</v>
      </c>
      <c r="Q10" s="17">
        <v>15</v>
      </c>
      <c r="R10" s="17">
        <v>16</v>
      </c>
      <c r="S10" s="17">
        <v>17</v>
      </c>
      <c r="T10" s="17">
        <v>18</v>
      </c>
      <c r="U10" s="17" t="s">
        <v>490</v>
      </c>
      <c r="V10" s="17">
        <v>20</v>
      </c>
      <c r="W10" s="17">
        <v>21</v>
      </c>
      <c r="X10" s="17">
        <v>22</v>
      </c>
    </row>
    <row r="11" spans="1:24" ht="15.75">
      <c r="A11" s="15"/>
      <c r="B11" s="10" t="s">
        <v>55</v>
      </c>
      <c r="C11" s="15"/>
      <c r="D11" s="15"/>
      <c r="E11" s="15"/>
      <c r="F11" s="15"/>
      <c r="G11" s="15"/>
      <c r="H11" s="15"/>
      <c r="I11" s="15"/>
      <c r="J11" s="15"/>
      <c r="K11" s="15"/>
      <c r="L11" s="15"/>
      <c r="M11" s="15"/>
      <c r="N11" s="15"/>
      <c r="O11" s="15"/>
      <c r="P11" s="15"/>
      <c r="Q11" s="15"/>
      <c r="R11" s="15"/>
      <c r="S11" s="15"/>
      <c r="T11" s="15"/>
      <c r="U11" s="15"/>
      <c r="V11" s="15"/>
      <c r="W11" s="15"/>
      <c r="X11" s="15"/>
    </row>
    <row r="12" spans="1:24" ht="15.75">
      <c r="A12" s="15">
        <v>1</v>
      </c>
      <c r="B12" s="13" t="s">
        <v>491</v>
      </c>
      <c r="C12" s="15"/>
      <c r="D12" s="15"/>
      <c r="E12" s="15"/>
      <c r="F12" s="15"/>
      <c r="G12" s="15"/>
      <c r="H12" s="15"/>
      <c r="I12" s="15"/>
      <c r="J12" s="15"/>
      <c r="K12" s="15"/>
      <c r="L12" s="15"/>
      <c r="M12" s="15"/>
      <c r="N12" s="15"/>
      <c r="O12" s="15"/>
      <c r="P12" s="15"/>
      <c r="Q12" s="15"/>
      <c r="R12" s="15"/>
      <c r="S12" s="15"/>
      <c r="T12" s="15"/>
      <c r="U12" s="15"/>
      <c r="V12" s="15"/>
      <c r="W12" s="15"/>
      <c r="X12" s="15"/>
    </row>
    <row r="13" spans="1:24" ht="15.75">
      <c r="A13" s="15">
        <v>2</v>
      </c>
      <c r="B13" s="13" t="s">
        <v>492</v>
      </c>
      <c r="C13" s="15"/>
      <c r="D13" s="15"/>
      <c r="E13" s="15"/>
      <c r="F13" s="15"/>
      <c r="G13" s="15"/>
      <c r="H13" s="15"/>
      <c r="I13" s="15"/>
      <c r="J13" s="15"/>
      <c r="K13" s="15"/>
      <c r="L13" s="15"/>
      <c r="M13" s="15"/>
      <c r="N13" s="15"/>
      <c r="O13" s="15"/>
      <c r="P13" s="15"/>
      <c r="Q13" s="15"/>
      <c r="R13" s="15"/>
      <c r="S13" s="15"/>
      <c r="T13" s="15"/>
      <c r="U13" s="15"/>
      <c r="V13" s="15"/>
      <c r="W13" s="15"/>
      <c r="X13" s="15"/>
    </row>
    <row r="14" spans="1:24" ht="15.75">
      <c r="A14" s="15" t="s">
        <v>68</v>
      </c>
      <c r="B14" s="13" t="s">
        <v>61</v>
      </c>
      <c r="C14" s="15"/>
      <c r="D14" s="15"/>
      <c r="E14" s="15"/>
      <c r="F14" s="15"/>
      <c r="G14" s="15"/>
      <c r="H14" s="15"/>
      <c r="I14" s="15"/>
      <c r="J14" s="15"/>
      <c r="K14" s="15"/>
      <c r="L14" s="15"/>
      <c r="M14" s="15"/>
      <c r="N14" s="15"/>
      <c r="O14" s="15"/>
      <c r="P14" s="15"/>
      <c r="Q14" s="15"/>
      <c r="R14" s="15"/>
      <c r="S14" s="15"/>
      <c r="T14" s="15"/>
      <c r="U14" s="15"/>
      <c r="V14" s="15"/>
      <c r="W14" s="15"/>
      <c r="X14" s="15"/>
    </row>
    <row r="15" spans="1:24" ht="15.75">
      <c r="A15" s="15"/>
      <c r="B15" s="13"/>
      <c r="C15" s="15"/>
      <c r="D15" s="15"/>
      <c r="E15" s="15"/>
      <c r="F15" s="15"/>
      <c r="G15" s="15"/>
      <c r="H15" s="15"/>
      <c r="I15" s="15"/>
      <c r="J15" s="15"/>
      <c r="K15" s="15"/>
      <c r="L15" s="15"/>
      <c r="M15" s="15"/>
      <c r="N15" s="15"/>
      <c r="O15" s="15"/>
      <c r="P15" s="15"/>
      <c r="Q15" s="15"/>
      <c r="R15" s="15"/>
      <c r="S15" s="15"/>
      <c r="T15" s="15"/>
      <c r="U15" s="15"/>
      <c r="V15" s="15"/>
      <c r="W15" s="15"/>
      <c r="X15" s="15"/>
    </row>
    <row r="16" spans="1:24" ht="15.75">
      <c r="A16" s="5"/>
    </row>
    <row r="17" spans="1:23" ht="15.75">
      <c r="A17" s="70"/>
      <c r="S17" s="72" t="s">
        <v>411</v>
      </c>
      <c r="T17" s="72"/>
      <c r="U17" s="72"/>
      <c r="V17" s="72"/>
      <c r="W17" s="72"/>
    </row>
    <row r="18" spans="1:23" ht="15.75">
      <c r="A18" s="70"/>
      <c r="S18" s="73" t="s">
        <v>54</v>
      </c>
      <c r="T18" s="73"/>
      <c r="U18" s="73"/>
      <c r="V18" s="73"/>
      <c r="W18" s="73"/>
    </row>
    <row r="19" spans="1:23" ht="15.75">
      <c r="A19" s="70"/>
      <c r="S19" s="72" t="s">
        <v>31</v>
      </c>
      <c r="T19" s="72"/>
      <c r="U19" s="72"/>
      <c r="V19" s="72"/>
      <c r="W19" s="72"/>
    </row>
    <row r="20" spans="1:23" ht="15.75">
      <c r="A20" s="5"/>
    </row>
  </sheetData>
  <mergeCells count="26">
    <mergeCell ref="K8:M8"/>
    <mergeCell ref="N8:N9"/>
    <mergeCell ref="O8:O9"/>
    <mergeCell ref="A7:A9"/>
    <mergeCell ref="B7:B9"/>
    <mergeCell ref="C7:H7"/>
    <mergeCell ref="I7:M7"/>
    <mergeCell ref="N7:S7"/>
    <mergeCell ref="P8:P9"/>
    <mergeCell ref="Q8:S8"/>
    <mergeCell ref="T8:T9"/>
    <mergeCell ref="U8:U9"/>
    <mergeCell ref="V8:X8"/>
    <mergeCell ref="A17:A19"/>
    <mergeCell ref="A4:X4"/>
    <mergeCell ref="A5:X5"/>
    <mergeCell ref="S17:W17"/>
    <mergeCell ref="S18:W18"/>
    <mergeCell ref="S19:W19"/>
    <mergeCell ref="T7:X7"/>
    <mergeCell ref="C8:C9"/>
    <mergeCell ref="D8:D9"/>
    <mergeCell ref="E8:E9"/>
    <mergeCell ref="F8:H8"/>
    <mergeCell ref="I8:I9"/>
    <mergeCell ref="J8:J9"/>
  </mergeCells>
  <printOptions horizontalCentered="1"/>
  <pageMargins left="0.17" right="0.17" top="0.75" bottom="0.75" header="0.3" footer="0.3"/>
  <pageSetup paperSize="8"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25"/>
  <sheetViews>
    <sheetView zoomScale="78" zoomScaleNormal="78" workbookViewId="0">
      <selection activeCell="J19" sqref="J19"/>
    </sheetView>
  </sheetViews>
  <sheetFormatPr defaultRowHeight="15"/>
  <cols>
    <col min="1" max="1" width="5.85546875" customWidth="1"/>
    <col min="2" max="2" width="26.140625" customWidth="1"/>
    <col min="17" max="17" width="10.140625" customWidth="1"/>
    <col min="22" max="22" width="11" customWidth="1"/>
  </cols>
  <sheetData>
    <row r="1" spans="1:37" s="4" customFormat="1" ht="15.75">
      <c r="A1" s="6" t="s">
        <v>493</v>
      </c>
      <c r="AH1" s="6" t="s">
        <v>495</v>
      </c>
    </row>
    <row r="2" spans="1:37" s="4" customFormat="1" ht="15.75">
      <c r="A2" s="6" t="s">
        <v>494</v>
      </c>
      <c r="B2" s="6"/>
    </row>
    <row r="3" spans="1:37" ht="15.75">
      <c r="A3" s="7"/>
    </row>
    <row r="4" spans="1:37" ht="15.75">
      <c r="A4" s="71" t="s">
        <v>496</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row>
    <row r="5" spans="1:37" ht="15.75">
      <c r="A5" s="75" t="s">
        <v>58</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ht="15.75">
      <c r="AJ6" s="9" t="s">
        <v>0</v>
      </c>
    </row>
    <row r="7" spans="1:37" ht="21" customHeight="1">
      <c r="A7" s="69" t="s">
        <v>1</v>
      </c>
      <c r="B7" s="69" t="s">
        <v>497</v>
      </c>
      <c r="C7" s="69" t="s">
        <v>478</v>
      </c>
      <c r="D7" s="69"/>
      <c r="E7" s="69"/>
      <c r="F7" s="69"/>
      <c r="G7" s="69"/>
      <c r="H7" s="69"/>
      <c r="I7" s="69"/>
      <c r="J7" s="69"/>
      <c r="K7" s="69"/>
      <c r="L7" s="69"/>
      <c r="M7" s="69"/>
      <c r="N7" s="69"/>
      <c r="O7" s="69"/>
      <c r="P7" s="69"/>
      <c r="Q7" s="69"/>
      <c r="R7" s="69" t="s">
        <v>56</v>
      </c>
      <c r="S7" s="69"/>
      <c r="T7" s="69"/>
      <c r="U7" s="69"/>
      <c r="V7" s="69"/>
      <c r="W7" s="69"/>
      <c r="X7" s="69"/>
      <c r="Y7" s="69"/>
      <c r="Z7" s="69"/>
      <c r="AA7" s="69" t="s">
        <v>4</v>
      </c>
      <c r="AB7" s="69"/>
      <c r="AC7" s="69"/>
      <c r="AD7" s="69"/>
      <c r="AE7" s="69"/>
      <c r="AF7" s="69"/>
      <c r="AG7" s="69"/>
      <c r="AH7" s="69"/>
      <c r="AI7" s="69"/>
      <c r="AJ7" s="69"/>
      <c r="AK7" s="69"/>
    </row>
    <row r="8" spans="1:37" ht="21.75" customHeight="1">
      <c r="A8" s="69"/>
      <c r="B8" s="69"/>
      <c r="C8" s="57" t="s">
        <v>498</v>
      </c>
      <c r="D8" s="57" t="s">
        <v>499</v>
      </c>
      <c r="E8" s="57" t="s">
        <v>237</v>
      </c>
      <c r="F8" s="57"/>
      <c r="G8" s="57"/>
      <c r="H8" s="57"/>
      <c r="I8" s="57"/>
      <c r="J8" s="57" t="s">
        <v>500</v>
      </c>
      <c r="K8" s="57"/>
      <c r="L8" s="57"/>
      <c r="M8" s="57"/>
      <c r="N8" s="57" t="s">
        <v>498</v>
      </c>
      <c r="O8" s="57" t="s">
        <v>501</v>
      </c>
      <c r="P8" s="86" t="s">
        <v>502</v>
      </c>
      <c r="Q8" s="57" t="s">
        <v>503</v>
      </c>
      <c r="R8" s="57" t="s">
        <v>237</v>
      </c>
      <c r="S8" s="57"/>
      <c r="T8" s="57"/>
      <c r="U8" s="57"/>
      <c r="V8" s="57"/>
      <c r="W8" s="57" t="s">
        <v>500</v>
      </c>
      <c r="X8" s="57"/>
      <c r="Y8" s="57"/>
      <c r="Z8" s="57"/>
      <c r="AA8" s="57" t="s">
        <v>498</v>
      </c>
      <c r="AB8" s="57" t="s">
        <v>499</v>
      </c>
      <c r="AC8" s="57" t="s">
        <v>237</v>
      </c>
      <c r="AD8" s="57"/>
      <c r="AE8" s="57"/>
      <c r="AF8" s="57"/>
      <c r="AG8" s="57"/>
      <c r="AH8" s="57" t="s">
        <v>500</v>
      </c>
      <c r="AI8" s="57"/>
      <c r="AJ8" s="57"/>
      <c r="AK8" s="57"/>
    </row>
    <row r="9" spans="1:37" ht="50.25" customHeight="1">
      <c r="A9" s="69"/>
      <c r="B9" s="69"/>
      <c r="C9" s="57"/>
      <c r="D9" s="57"/>
      <c r="E9" s="57" t="s">
        <v>504</v>
      </c>
      <c r="F9" s="57"/>
      <c r="G9" s="57"/>
      <c r="H9" s="57"/>
      <c r="I9" s="57" t="s">
        <v>505</v>
      </c>
      <c r="J9" s="57" t="s">
        <v>122</v>
      </c>
      <c r="K9" s="57" t="s">
        <v>506</v>
      </c>
      <c r="L9" s="57" t="s">
        <v>507</v>
      </c>
      <c r="M9" s="57" t="s">
        <v>101</v>
      </c>
      <c r="N9" s="57"/>
      <c r="O9" s="57"/>
      <c r="P9" s="86"/>
      <c r="Q9" s="57"/>
      <c r="R9" s="57" t="s">
        <v>515</v>
      </c>
      <c r="S9" s="57"/>
      <c r="T9" s="57"/>
      <c r="U9" s="57"/>
      <c r="V9" s="57" t="s">
        <v>516</v>
      </c>
      <c r="W9" s="57" t="s">
        <v>122</v>
      </c>
      <c r="X9" s="57" t="s">
        <v>506</v>
      </c>
      <c r="Y9" s="57" t="s">
        <v>507</v>
      </c>
      <c r="Z9" s="57" t="s">
        <v>101</v>
      </c>
      <c r="AA9" s="57"/>
      <c r="AB9" s="57"/>
      <c r="AC9" s="57" t="s">
        <v>517</v>
      </c>
      <c r="AD9" s="57"/>
      <c r="AE9" s="57"/>
      <c r="AF9" s="57"/>
      <c r="AG9" s="57" t="s">
        <v>518</v>
      </c>
      <c r="AH9" s="57" t="s">
        <v>122</v>
      </c>
      <c r="AI9" s="57" t="s">
        <v>506</v>
      </c>
      <c r="AJ9" s="57" t="s">
        <v>507</v>
      </c>
      <c r="AK9" s="57" t="s">
        <v>101</v>
      </c>
    </row>
    <row r="10" spans="1:37" ht="123" customHeight="1">
      <c r="A10" s="69"/>
      <c r="B10" s="69"/>
      <c r="C10" s="57"/>
      <c r="D10" s="57"/>
      <c r="E10" s="15" t="s">
        <v>34</v>
      </c>
      <c r="F10" s="15" t="s">
        <v>484</v>
      </c>
      <c r="G10" s="15" t="s">
        <v>485</v>
      </c>
      <c r="H10" s="15" t="s">
        <v>486</v>
      </c>
      <c r="I10" s="57"/>
      <c r="J10" s="57"/>
      <c r="K10" s="57"/>
      <c r="L10" s="57"/>
      <c r="M10" s="57"/>
      <c r="N10" s="57"/>
      <c r="O10" s="57"/>
      <c r="P10" s="86"/>
      <c r="Q10" s="57"/>
      <c r="R10" s="15" t="s">
        <v>34</v>
      </c>
      <c r="S10" s="15" t="s">
        <v>484</v>
      </c>
      <c r="T10" s="15" t="s">
        <v>485</v>
      </c>
      <c r="U10" s="15" t="s">
        <v>486</v>
      </c>
      <c r="V10" s="57"/>
      <c r="W10" s="57"/>
      <c r="X10" s="57"/>
      <c r="Y10" s="57"/>
      <c r="Z10" s="57"/>
      <c r="AA10" s="57"/>
      <c r="AB10" s="57"/>
      <c r="AC10" s="15" t="s">
        <v>34</v>
      </c>
      <c r="AD10" s="15" t="s">
        <v>484</v>
      </c>
      <c r="AE10" s="15" t="s">
        <v>485</v>
      </c>
      <c r="AF10" s="15" t="s">
        <v>486</v>
      </c>
      <c r="AG10" s="57"/>
      <c r="AH10" s="57"/>
      <c r="AI10" s="57"/>
      <c r="AJ10" s="57"/>
      <c r="AK10" s="57"/>
    </row>
    <row r="11" spans="1:37" ht="31.5">
      <c r="A11" s="15" t="s">
        <v>7</v>
      </c>
      <c r="B11" s="15" t="s">
        <v>8</v>
      </c>
      <c r="C11" s="15">
        <v>1</v>
      </c>
      <c r="D11" s="15" t="s">
        <v>508</v>
      </c>
      <c r="E11" s="15" t="s">
        <v>487</v>
      </c>
      <c r="F11" s="15">
        <v>4</v>
      </c>
      <c r="G11" s="15">
        <v>5</v>
      </c>
      <c r="H11" s="15">
        <v>6</v>
      </c>
      <c r="I11" s="15">
        <v>7</v>
      </c>
      <c r="J11" s="15">
        <v>8</v>
      </c>
      <c r="K11" s="15">
        <v>9</v>
      </c>
      <c r="L11" s="15">
        <v>10</v>
      </c>
      <c r="M11" s="15">
        <v>11</v>
      </c>
      <c r="N11" s="15">
        <v>12</v>
      </c>
      <c r="O11" s="15">
        <v>13</v>
      </c>
      <c r="P11" s="15">
        <v>14</v>
      </c>
      <c r="Q11" s="15" t="s">
        <v>509</v>
      </c>
      <c r="R11" s="15" t="s">
        <v>519</v>
      </c>
      <c r="S11" s="15">
        <v>17</v>
      </c>
      <c r="T11" s="15">
        <v>18</v>
      </c>
      <c r="U11" s="15">
        <v>19</v>
      </c>
      <c r="V11" s="15">
        <v>20</v>
      </c>
      <c r="W11" s="15">
        <v>21</v>
      </c>
      <c r="X11" s="15">
        <v>22</v>
      </c>
      <c r="Y11" s="15">
        <v>23</v>
      </c>
      <c r="Z11" s="15">
        <v>24</v>
      </c>
      <c r="AA11" s="15">
        <v>25</v>
      </c>
      <c r="AB11" s="15" t="s">
        <v>520</v>
      </c>
      <c r="AC11" s="15" t="s">
        <v>521</v>
      </c>
      <c r="AD11" s="15">
        <v>28</v>
      </c>
      <c r="AE11" s="15">
        <v>29</v>
      </c>
      <c r="AF11" s="15">
        <v>30</v>
      </c>
      <c r="AG11" s="15">
        <v>31</v>
      </c>
      <c r="AH11" s="15">
        <v>32</v>
      </c>
      <c r="AI11" s="15">
        <v>33</v>
      </c>
      <c r="AJ11" s="15">
        <v>34</v>
      </c>
      <c r="AK11" s="15">
        <v>35</v>
      </c>
    </row>
    <row r="12" spans="1:37" ht="15.75">
      <c r="A12" s="15"/>
      <c r="B12" s="10" t="s">
        <v>55</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ht="31.5">
      <c r="A13" s="10" t="s">
        <v>9</v>
      </c>
      <c r="B13" s="12" t="s">
        <v>510</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row>
    <row r="14" spans="1:37" ht="15.75">
      <c r="A14" s="15">
        <v>1</v>
      </c>
      <c r="B14" s="13" t="s">
        <v>511</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15.75">
      <c r="A15" s="15">
        <v>2</v>
      </c>
      <c r="B15" s="13" t="s">
        <v>512</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row>
    <row r="16" spans="1:37" ht="15.75">
      <c r="A16" s="15" t="s">
        <v>68</v>
      </c>
      <c r="B16" s="13" t="s">
        <v>513</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ht="31.5">
      <c r="A17" s="10" t="s">
        <v>29</v>
      </c>
      <c r="B17" s="12" t="s">
        <v>69</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row>
    <row r="18" spans="1:37" ht="15.75">
      <c r="A18" s="15">
        <v>1</v>
      </c>
      <c r="B18" s="13" t="s">
        <v>511</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ht="15.75">
      <c r="A19" s="15">
        <v>2</v>
      </c>
      <c r="B19" s="13" t="s">
        <v>512</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row>
    <row r="20" spans="1:37" ht="15.75">
      <c r="A20" s="15"/>
      <c r="B20" s="13" t="s">
        <v>513</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ht="15.75">
      <c r="A21" s="10" t="s">
        <v>35</v>
      </c>
      <c r="B21" s="12" t="s">
        <v>514</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row>
    <row r="23" spans="1:37" ht="15.75">
      <c r="AF23" s="72" t="s">
        <v>411</v>
      </c>
      <c r="AG23" s="72"/>
      <c r="AH23" s="72"/>
      <c r="AI23" s="72"/>
      <c r="AJ23" s="72"/>
    </row>
    <row r="24" spans="1:37" ht="15.75">
      <c r="AF24" s="73" t="s">
        <v>54</v>
      </c>
      <c r="AG24" s="73"/>
      <c r="AH24" s="73"/>
      <c r="AI24" s="73"/>
      <c r="AJ24" s="73"/>
    </row>
    <row r="25" spans="1:37" ht="15.75">
      <c r="AF25" s="72" t="s">
        <v>31</v>
      </c>
      <c r="AG25" s="72"/>
      <c r="AH25" s="72"/>
      <c r="AI25" s="72"/>
      <c r="AJ25" s="72"/>
    </row>
  </sheetData>
  <mergeCells count="43">
    <mergeCell ref="AK9:AK10"/>
    <mergeCell ref="M9:M10"/>
    <mergeCell ref="A7:A10"/>
    <mergeCell ref="B7:B10"/>
    <mergeCell ref="C7:M7"/>
    <mergeCell ref="N7:Q7"/>
    <mergeCell ref="C8:C10"/>
    <mergeCell ref="D8:D10"/>
    <mergeCell ref="E8:I8"/>
    <mergeCell ref="J8:M8"/>
    <mergeCell ref="N8:N10"/>
    <mergeCell ref="E9:H9"/>
    <mergeCell ref="I9:I10"/>
    <mergeCell ref="J9:J10"/>
    <mergeCell ref="K9:K10"/>
    <mergeCell ref="L9:L10"/>
    <mergeCell ref="R9:U9"/>
    <mergeCell ref="V9:V10"/>
    <mergeCell ref="O8:O10"/>
    <mergeCell ref="P8:P10"/>
    <mergeCell ref="Q8:Q10"/>
    <mergeCell ref="A4:AK4"/>
    <mergeCell ref="A5:AK5"/>
    <mergeCell ref="W9:W10"/>
    <mergeCell ref="X9:X10"/>
    <mergeCell ref="Y9:Y10"/>
    <mergeCell ref="Z9:Z10"/>
    <mergeCell ref="AC9:AF9"/>
    <mergeCell ref="AG9:AG10"/>
    <mergeCell ref="R7:Z7"/>
    <mergeCell ref="AA7:AK7"/>
    <mergeCell ref="R8:V8"/>
    <mergeCell ref="W8:Z8"/>
    <mergeCell ref="AA8:AA10"/>
    <mergeCell ref="AB8:AB10"/>
    <mergeCell ref="AC8:AG8"/>
    <mergeCell ref="AH8:AK8"/>
    <mergeCell ref="AF23:AJ23"/>
    <mergeCell ref="AF24:AJ24"/>
    <mergeCell ref="AF25:AJ25"/>
    <mergeCell ref="AH9:AH10"/>
    <mergeCell ref="AI9:AI10"/>
    <mergeCell ref="AJ9:AJ10"/>
  </mergeCells>
  <printOptions horizontalCentered="1"/>
  <pageMargins left="0.17" right="0.17" top="0.75" bottom="0.75" header="0.3" footer="0.3"/>
  <pageSetup paperSize="8"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37"/>
  <sheetViews>
    <sheetView workbookViewId="0">
      <selection activeCell="M17" sqref="M17"/>
    </sheetView>
  </sheetViews>
  <sheetFormatPr defaultRowHeight="15"/>
  <cols>
    <col min="1" max="1" width="6.28515625" customWidth="1"/>
    <col min="2" max="2" width="36.28515625" customWidth="1"/>
    <col min="4" max="7" width="10.5703125" customWidth="1"/>
  </cols>
  <sheetData>
    <row r="1" spans="1:7" s="4" customFormat="1" ht="15.75">
      <c r="A1" s="6" t="s">
        <v>573</v>
      </c>
      <c r="G1" s="14" t="s">
        <v>574</v>
      </c>
    </row>
    <row r="2" spans="1:7" ht="15.75">
      <c r="A2" s="5"/>
    </row>
    <row r="3" spans="1:7" ht="15.75">
      <c r="A3" s="71" t="s">
        <v>575</v>
      </c>
      <c r="B3" s="71"/>
      <c r="C3" s="71"/>
      <c r="D3" s="71"/>
      <c r="E3" s="71"/>
      <c r="F3" s="71"/>
      <c r="G3" s="71"/>
    </row>
    <row r="4" spans="1:7" ht="15.75">
      <c r="A4" s="76" t="s">
        <v>576</v>
      </c>
      <c r="B4" s="76"/>
      <c r="C4" s="76"/>
      <c r="D4" s="76"/>
      <c r="E4" s="76"/>
      <c r="F4" s="76"/>
      <c r="G4" s="76"/>
    </row>
    <row r="5" spans="1:7" ht="71.25" customHeight="1">
      <c r="A5" s="10" t="s">
        <v>1</v>
      </c>
      <c r="B5" s="10" t="s">
        <v>2</v>
      </c>
      <c r="C5" s="10" t="s">
        <v>165</v>
      </c>
      <c r="D5" s="10" t="s">
        <v>577</v>
      </c>
      <c r="E5" s="10" t="s">
        <v>578</v>
      </c>
      <c r="F5" s="10" t="s">
        <v>579</v>
      </c>
      <c r="G5" s="10" t="s">
        <v>580</v>
      </c>
    </row>
    <row r="6" spans="1:7" ht="15.75">
      <c r="A6" s="15" t="s">
        <v>7</v>
      </c>
      <c r="B6" s="15" t="s">
        <v>8</v>
      </c>
      <c r="C6" s="15" t="s">
        <v>126</v>
      </c>
      <c r="D6" s="15">
        <v>1</v>
      </c>
      <c r="E6" s="15">
        <v>2</v>
      </c>
      <c r="F6" s="15">
        <v>3</v>
      </c>
      <c r="G6" s="15">
        <v>4</v>
      </c>
    </row>
    <row r="7" spans="1:7" ht="15.75">
      <c r="A7" s="15">
        <v>1</v>
      </c>
      <c r="B7" s="13" t="s">
        <v>581</v>
      </c>
      <c r="C7" s="15" t="s">
        <v>582</v>
      </c>
      <c r="D7" s="15"/>
      <c r="E7" s="15"/>
      <c r="F7" s="15"/>
      <c r="G7" s="15"/>
    </row>
    <row r="8" spans="1:7" ht="15.75">
      <c r="A8" s="15"/>
      <c r="B8" s="13" t="s">
        <v>402</v>
      </c>
      <c r="C8" s="15"/>
      <c r="D8" s="15"/>
      <c r="E8" s="15"/>
      <c r="F8" s="15"/>
      <c r="G8" s="15"/>
    </row>
    <row r="9" spans="1:7" ht="15.75">
      <c r="A9" s="15"/>
      <c r="B9" s="13" t="s">
        <v>583</v>
      </c>
      <c r="C9" s="15" t="s">
        <v>582</v>
      </c>
      <c r="D9" s="15"/>
      <c r="E9" s="15"/>
      <c r="F9" s="15"/>
      <c r="G9" s="15"/>
    </row>
    <row r="10" spans="1:7" ht="15.75">
      <c r="A10" s="15"/>
      <c r="B10" s="13" t="s">
        <v>584</v>
      </c>
      <c r="C10" s="15" t="s">
        <v>582</v>
      </c>
      <c r="D10" s="15"/>
      <c r="E10" s="15"/>
      <c r="F10" s="15"/>
      <c r="G10" s="15"/>
    </row>
    <row r="11" spans="1:7" ht="15.75">
      <c r="A11" s="15"/>
      <c r="B11" s="13" t="s">
        <v>585</v>
      </c>
      <c r="C11" s="15" t="s">
        <v>582</v>
      </c>
      <c r="D11" s="15"/>
      <c r="E11" s="15"/>
      <c r="F11" s="15"/>
      <c r="G11" s="15"/>
    </row>
    <row r="12" spans="1:7" ht="15.75">
      <c r="A12" s="15"/>
      <c r="B12" s="13" t="s">
        <v>586</v>
      </c>
      <c r="C12" s="15" t="s">
        <v>582</v>
      </c>
      <c r="D12" s="15"/>
      <c r="E12" s="15"/>
      <c r="F12" s="15"/>
      <c r="G12" s="15"/>
    </row>
    <row r="13" spans="1:7" ht="15.75">
      <c r="A13" s="15"/>
      <c r="B13" s="13" t="s">
        <v>587</v>
      </c>
      <c r="C13" s="15" t="s">
        <v>582</v>
      </c>
      <c r="D13" s="15"/>
      <c r="E13" s="15"/>
      <c r="F13" s="15"/>
      <c r="G13" s="15"/>
    </row>
    <row r="14" spans="1:7" ht="15.75">
      <c r="A14" s="15">
        <v>2</v>
      </c>
      <c r="B14" s="13" t="s">
        <v>588</v>
      </c>
      <c r="C14" s="15" t="s">
        <v>589</v>
      </c>
      <c r="D14" s="15"/>
      <c r="E14" s="15"/>
      <c r="F14" s="15"/>
      <c r="G14" s="15"/>
    </row>
    <row r="15" spans="1:7" ht="15.75">
      <c r="A15" s="15"/>
      <c r="B15" s="13" t="s">
        <v>402</v>
      </c>
      <c r="C15" s="15"/>
      <c r="D15" s="15"/>
      <c r="E15" s="15"/>
      <c r="F15" s="15"/>
      <c r="G15" s="15"/>
    </row>
    <row r="16" spans="1:7" ht="15.75">
      <c r="A16" s="15"/>
      <c r="B16" s="20" t="s">
        <v>590</v>
      </c>
      <c r="C16" s="31" t="s">
        <v>589</v>
      </c>
      <c r="D16" s="15"/>
      <c r="E16" s="15"/>
      <c r="F16" s="15"/>
      <c r="G16" s="15"/>
    </row>
    <row r="17" spans="1:7" ht="15.75">
      <c r="A17" s="15"/>
      <c r="B17" s="20" t="s">
        <v>591</v>
      </c>
      <c r="C17" s="31" t="s">
        <v>589</v>
      </c>
      <c r="D17" s="15"/>
      <c r="E17" s="15"/>
      <c r="F17" s="15"/>
      <c r="G17" s="15"/>
    </row>
    <row r="18" spans="1:7" ht="31.5">
      <c r="A18" s="15"/>
      <c r="B18" s="20" t="s">
        <v>592</v>
      </c>
      <c r="C18" s="31" t="s">
        <v>589</v>
      </c>
      <c r="D18" s="15"/>
      <c r="E18" s="15"/>
      <c r="F18" s="15"/>
      <c r="G18" s="15"/>
    </row>
    <row r="19" spans="1:7" ht="15.75">
      <c r="A19" s="15"/>
      <c r="B19" s="20" t="s">
        <v>593</v>
      </c>
      <c r="C19" s="31" t="s">
        <v>589</v>
      </c>
      <c r="D19" s="15"/>
      <c r="E19" s="15"/>
      <c r="F19" s="15"/>
      <c r="G19" s="15"/>
    </row>
    <row r="20" spans="1:7" ht="15.75">
      <c r="A20" s="15"/>
      <c r="B20" s="13" t="s">
        <v>594</v>
      </c>
      <c r="C20" s="15" t="s">
        <v>523</v>
      </c>
      <c r="D20" s="15"/>
      <c r="E20" s="15"/>
      <c r="F20" s="15"/>
      <c r="G20" s="15"/>
    </row>
    <row r="21" spans="1:7" ht="15.75">
      <c r="A21" s="15"/>
      <c r="B21" s="13" t="s">
        <v>595</v>
      </c>
      <c r="C21" s="15" t="s">
        <v>589</v>
      </c>
      <c r="D21" s="15"/>
      <c r="E21" s="15"/>
      <c r="F21" s="15"/>
      <c r="G21" s="15"/>
    </row>
    <row r="22" spans="1:7" ht="31.5">
      <c r="A22" s="15"/>
      <c r="B22" s="13" t="s">
        <v>596</v>
      </c>
      <c r="C22" s="15" t="s">
        <v>589</v>
      </c>
      <c r="D22" s="15"/>
      <c r="E22" s="15"/>
      <c r="F22" s="15"/>
      <c r="G22" s="15"/>
    </row>
    <row r="23" spans="1:7" ht="15.75">
      <c r="A23" s="15"/>
      <c r="B23" s="13" t="s">
        <v>597</v>
      </c>
      <c r="C23" s="15" t="s">
        <v>589</v>
      </c>
      <c r="D23" s="15"/>
      <c r="E23" s="15"/>
      <c r="F23" s="15"/>
      <c r="G23" s="15"/>
    </row>
    <row r="24" spans="1:7" ht="15.75">
      <c r="A24" s="15"/>
      <c r="B24" s="13" t="s">
        <v>598</v>
      </c>
      <c r="C24" s="15" t="s">
        <v>589</v>
      </c>
      <c r="D24" s="15"/>
      <c r="E24" s="15"/>
      <c r="F24" s="15"/>
      <c r="G24" s="15"/>
    </row>
    <row r="25" spans="1:7" ht="15.75">
      <c r="A25" s="15"/>
      <c r="B25" s="13" t="s">
        <v>599</v>
      </c>
      <c r="C25" s="15" t="s">
        <v>589</v>
      </c>
      <c r="D25" s="15"/>
      <c r="E25" s="15"/>
      <c r="F25" s="15"/>
      <c r="G25" s="15"/>
    </row>
    <row r="26" spans="1:7" ht="15.75">
      <c r="A26" s="15"/>
      <c r="B26" s="13" t="s">
        <v>600</v>
      </c>
      <c r="C26" s="15" t="s">
        <v>589</v>
      </c>
      <c r="D26" s="15"/>
      <c r="E26" s="15"/>
      <c r="F26" s="15"/>
      <c r="G26" s="15"/>
    </row>
    <row r="27" spans="1:7" ht="15.75">
      <c r="A27" s="15"/>
      <c r="B27" s="13" t="s">
        <v>601</v>
      </c>
      <c r="C27" s="15" t="s">
        <v>589</v>
      </c>
      <c r="D27" s="15"/>
      <c r="E27" s="15"/>
      <c r="F27" s="15"/>
      <c r="G27" s="15"/>
    </row>
    <row r="28" spans="1:7" ht="15.75">
      <c r="A28" s="15"/>
      <c r="B28" s="13" t="s">
        <v>602</v>
      </c>
      <c r="C28" s="15" t="s">
        <v>589</v>
      </c>
      <c r="D28" s="15"/>
      <c r="E28" s="15"/>
      <c r="F28" s="15"/>
      <c r="G28" s="15"/>
    </row>
    <row r="29" spans="1:7" ht="15.75">
      <c r="A29" s="15"/>
      <c r="B29" s="13" t="s">
        <v>603</v>
      </c>
      <c r="C29" s="15" t="s">
        <v>589</v>
      </c>
      <c r="D29" s="15"/>
      <c r="E29" s="15"/>
      <c r="F29" s="15"/>
      <c r="G29" s="15"/>
    </row>
    <row r="30" spans="1:7" ht="15.75">
      <c r="A30" s="15"/>
      <c r="B30" s="13" t="s">
        <v>604</v>
      </c>
      <c r="C30" s="15" t="s">
        <v>589</v>
      </c>
      <c r="D30" s="15"/>
      <c r="E30" s="15"/>
      <c r="F30" s="15"/>
      <c r="G30" s="15"/>
    </row>
    <row r="31" spans="1:7" ht="15.75">
      <c r="A31" s="15"/>
      <c r="B31" s="13" t="s">
        <v>605</v>
      </c>
      <c r="C31" s="15" t="s">
        <v>589</v>
      </c>
      <c r="D31" s="15"/>
      <c r="E31" s="15"/>
      <c r="F31" s="15"/>
      <c r="G31" s="15"/>
    </row>
    <row r="32" spans="1:7" ht="15.75">
      <c r="A32" s="15">
        <v>3</v>
      </c>
      <c r="B32" s="13" t="s">
        <v>606</v>
      </c>
      <c r="C32" s="15" t="s">
        <v>607</v>
      </c>
      <c r="D32" s="15"/>
      <c r="E32" s="15"/>
      <c r="F32" s="15"/>
      <c r="G32" s="15"/>
    </row>
    <row r="33" spans="1:7" ht="15.75">
      <c r="A33" s="15"/>
      <c r="B33" s="13" t="s">
        <v>402</v>
      </c>
      <c r="C33" s="15"/>
      <c r="D33" s="15"/>
      <c r="E33" s="15"/>
      <c r="F33" s="15"/>
      <c r="G33" s="15"/>
    </row>
    <row r="34" spans="1:7" ht="15.75">
      <c r="A34" s="15"/>
      <c r="B34" s="13" t="s">
        <v>608</v>
      </c>
      <c r="C34" s="15" t="s">
        <v>609</v>
      </c>
      <c r="D34" s="15"/>
      <c r="E34" s="15"/>
      <c r="F34" s="15"/>
      <c r="G34" s="15"/>
    </row>
    <row r="35" spans="1:7" ht="15.75">
      <c r="A35" s="15"/>
      <c r="B35" s="13" t="s">
        <v>610</v>
      </c>
      <c r="C35" s="15" t="s">
        <v>609</v>
      </c>
      <c r="D35" s="15"/>
      <c r="E35" s="15"/>
      <c r="F35" s="15"/>
      <c r="G35" s="15"/>
    </row>
    <row r="36" spans="1:7" ht="15.75">
      <c r="A36" s="15"/>
      <c r="B36" s="13" t="s">
        <v>611</v>
      </c>
      <c r="C36" s="15" t="s">
        <v>609</v>
      </c>
      <c r="D36" s="15"/>
      <c r="E36" s="15"/>
      <c r="F36" s="15"/>
      <c r="G36" s="15"/>
    </row>
    <row r="37" spans="1:7" ht="15.75">
      <c r="A37" s="15"/>
      <c r="B37" s="13" t="s">
        <v>612</v>
      </c>
      <c r="C37" s="15" t="s">
        <v>609</v>
      </c>
      <c r="D37" s="15"/>
      <c r="E37" s="15"/>
      <c r="F37" s="15"/>
      <c r="G37" s="15"/>
    </row>
    <row r="38" spans="1:7" ht="15.75">
      <c r="A38" s="15"/>
      <c r="B38" s="13" t="s">
        <v>613</v>
      </c>
      <c r="C38" s="15" t="s">
        <v>609</v>
      </c>
      <c r="D38" s="15"/>
      <c r="E38" s="15"/>
      <c r="F38" s="15"/>
      <c r="G38" s="15"/>
    </row>
    <row r="39" spans="1:7" ht="31.5">
      <c r="A39" s="15"/>
      <c r="B39" s="13" t="s">
        <v>614</v>
      </c>
      <c r="C39" s="15" t="s">
        <v>607</v>
      </c>
      <c r="D39" s="15"/>
      <c r="E39" s="15"/>
      <c r="F39" s="15" t="s">
        <v>615</v>
      </c>
      <c r="G39" s="15"/>
    </row>
    <row r="40" spans="1:7" ht="15.75">
      <c r="A40" s="15"/>
      <c r="B40" s="13" t="s">
        <v>616</v>
      </c>
      <c r="C40" s="15" t="s">
        <v>607</v>
      </c>
      <c r="D40" s="15"/>
      <c r="E40" s="15"/>
      <c r="F40" s="15"/>
      <c r="G40" s="15"/>
    </row>
    <row r="41" spans="1:7" ht="31.5">
      <c r="A41" s="15"/>
      <c r="B41" s="13" t="s">
        <v>617</v>
      </c>
      <c r="C41" s="15" t="s">
        <v>607</v>
      </c>
      <c r="D41" s="15"/>
      <c r="E41" s="15"/>
      <c r="F41" s="15"/>
      <c r="G41" s="15"/>
    </row>
    <row r="42" spans="1:7" ht="15.75">
      <c r="A42" s="15">
        <v>4</v>
      </c>
      <c r="B42" s="13" t="s">
        <v>618</v>
      </c>
      <c r="C42" s="15" t="s">
        <v>619</v>
      </c>
      <c r="D42" s="15"/>
      <c r="E42" s="15"/>
      <c r="F42" s="15"/>
      <c r="G42" s="15"/>
    </row>
    <row r="43" spans="1:7" ht="15.75">
      <c r="A43" s="15"/>
      <c r="B43" s="13" t="s">
        <v>402</v>
      </c>
      <c r="C43" s="15"/>
      <c r="D43" s="15"/>
      <c r="E43" s="15"/>
      <c r="F43" s="15"/>
      <c r="G43" s="15"/>
    </row>
    <row r="44" spans="1:7" ht="15.75">
      <c r="A44" s="15"/>
      <c r="B44" s="13" t="s">
        <v>620</v>
      </c>
      <c r="C44" s="15" t="s">
        <v>619</v>
      </c>
      <c r="D44" s="15"/>
      <c r="E44" s="15"/>
      <c r="F44" s="15"/>
      <c r="G44" s="15"/>
    </row>
    <row r="45" spans="1:7" ht="15.75">
      <c r="A45" s="15"/>
      <c r="B45" s="20" t="s">
        <v>621</v>
      </c>
      <c r="C45" s="31" t="s">
        <v>619</v>
      </c>
      <c r="D45" s="15"/>
      <c r="E45" s="15"/>
      <c r="F45" s="15"/>
      <c r="G45" s="15"/>
    </row>
    <row r="46" spans="1:7" ht="15.75">
      <c r="A46" s="15"/>
      <c r="B46" s="20" t="s">
        <v>622</v>
      </c>
      <c r="C46" s="31" t="s">
        <v>619</v>
      </c>
      <c r="D46" s="15"/>
      <c r="E46" s="15"/>
      <c r="F46" s="15"/>
      <c r="G46" s="15"/>
    </row>
    <row r="47" spans="1:7" ht="15.75">
      <c r="A47" s="15"/>
      <c r="B47" s="13" t="s">
        <v>623</v>
      </c>
      <c r="C47" s="15" t="s">
        <v>619</v>
      </c>
      <c r="D47" s="15"/>
      <c r="E47" s="15"/>
      <c r="F47" s="15"/>
      <c r="G47" s="15"/>
    </row>
    <row r="48" spans="1:7" ht="15.75">
      <c r="A48" s="15"/>
      <c r="B48" s="13" t="s">
        <v>624</v>
      </c>
      <c r="C48" s="15" t="s">
        <v>619</v>
      </c>
      <c r="D48" s="15"/>
      <c r="E48" s="15"/>
      <c r="F48" s="15"/>
      <c r="G48" s="15"/>
    </row>
    <row r="49" spans="1:7" ht="31.5">
      <c r="A49" s="15"/>
      <c r="B49" s="13" t="s">
        <v>625</v>
      </c>
      <c r="C49" s="15" t="s">
        <v>619</v>
      </c>
      <c r="D49" s="15"/>
      <c r="E49" s="15"/>
      <c r="F49" s="15"/>
      <c r="G49" s="15"/>
    </row>
    <row r="50" spans="1:7" ht="15.75">
      <c r="A50" s="15">
        <v>5</v>
      </c>
      <c r="B50" s="13" t="s">
        <v>626</v>
      </c>
      <c r="C50" s="15" t="s">
        <v>627</v>
      </c>
      <c r="D50" s="15"/>
      <c r="E50" s="15"/>
      <c r="F50" s="15"/>
      <c r="G50" s="15"/>
    </row>
    <row r="51" spans="1:7" ht="15.75">
      <c r="A51" s="15"/>
      <c r="B51" s="13" t="s">
        <v>628</v>
      </c>
      <c r="C51" s="15" t="s">
        <v>627</v>
      </c>
      <c r="D51" s="15"/>
      <c r="E51" s="15"/>
      <c r="F51" s="15"/>
      <c r="G51" s="15"/>
    </row>
    <row r="52" spans="1:7" ht="15.75">
      <c r="A52" s="15"/>
      <c r="B52" s="13" t="s">
        <v>629</v>
      </c>
      <c r="C52" s="15" t="s">
        <v>627</v>
      </c>
      <c r="D52" s="15"/>
      <c r="E52" s="15"/>
      <c r="F52" s="15"/>
      <c r="G52" s="15"/>
    </row>
    <row r="53" spans="1:7" ht="31.5">
      <c r="A53" s="15">
        <v>6</v>
      </c>
      <c r="B53" s="13" t="s">
        <v>630</v>
      </c>
      <c r="C53" s="15" t="s">
        <v>523</v>
      </c>
      <c r="D53" s="15"/>
      <c r="E53" s="15"/>
      <c r="F53" s="15"/>
      <c r="G53" s="15"/>
    </row>
    <row r="54" spans="1:7" ht="15.75">
      <c r="A54" s="15"/>
      <c r="B54" s="13" t="s">
        <v>402</v>
      </c>
      <c r="C54" s="15"/>
      <c r="D54" s="15"/>
      <c r="E54" s="15"/>
      <c r="F54" s="15"/>
      <c r="G54" s="15"/>
    </row>
    <row r="55" spans="1:7" ht="15.75">
      <c r="A55" s="15"/>
      <c r="B55" s="13" t="s">
        <v>631</v>
      </c>
      <c r="C55" s="15" t="s">
        <v>523</v>
      </c>
      <c r="D55" s="15"/>
      <c r="E55" s="15"/>
      <c r="F55" s="15"/>
      <c r="G55" s="15"/>
    </row>
    <row r="56" spans="1:7" ht="15.75">
      <c r="A56" s="15"/>
      <c r="B56" s="13" t="s">
        <v>632</v>
      </c>
      <c r="C56" s="15" t="s">
        <v>523</v>
      </c>
      <c r="D56" s="15"/>
      <c r="E56" s="15"/>
      <c r="F56" s="15"/>
      <c r="G56" s="15"/>
    </row>
    <row r="57" spans="1:7" ht="15.75">
      <c r="A57" s="15"/>
      <c r="B57" s="13" t="s">
        <v>633</v>
      </c>
      <c r="C57" s="15" t="s">
        <v>523</v>
      </c>
      <c r="D57" s="15"/>
      <c r="E57" s="15"/>
      <c r="F57" s="15"/>
      <c r="G57" s="15"/>
    </row>
    <row r="58" spans="1:7" ht="15.75">
      <c r="A58" s="15">
        <v>7</v>
      </c>
      <c r="B58" s="13" t="s">
        <v>634</v>
      </c>
      <c r="C58" s="15"/>
      <c r="D58" s="15"/>
      <c r="E58" s="15"/>
      <c r="F58" s="15"/>
      <c r="G58" s="15"/>
    </row>
    <row r="59" spans="1:7" ht="31.5">
      <c r="A59" s="15"/>
      <c r="B59" s="13" t="s">
        <v>635</v>
      </c>
      <c r="C59" s="15" t="s">
        <v>636</v>
      </c>
      <c r="D59" s="15"/>
      <c r="E59" s="15"/>
      <c r="F59" s="15"/>
      <c r="G59" s="15"/>
    </row>
    <row r="60" spans="1:7" ht="31.5">
      <c r="A60" s="15"/>
      <c r="B60" s="13" t="s">
        <v>637</v>
      </c>
      <c r="C60" s="15" t="s">
        <v>636</v>
      </c>
      <c r="D60" s="15"/>
      <c r="E60" s="15"/>
      <c r="F60" s="15"/>
      <c r="G60" s="15"/>
    </row>
    <row r="61" spans="1:7" ht="15.75">
      <c r="A61" s="15"/>
      <c r="B61" s="13" t="s">
        <v>638</v>
      </c>
      <c r="C61" s="15" t="s">
        <v>636</v>
      </c>
      <c r="D61" s="15"/>
      <c r="E61" s="15"/>
      <c r="F61" s="15"/>
      <c r="G61" s="15"/>
    </row>
    <row r="62" spans="1:7" ht="31.5">
      <c r="A62" s="15"/>
      <c r="B62" s="13" t="s">
        <v>639</v>
      </c>
      <c r="C62" s="15" t="s">
        <v>523</v>
      </c>
      <c r="D62" s="15"/>
      <c r="E62" s="15"/>
      <c r="F62" s="15"/>
      <c r="G62" s="15"/>
    </row>
    <row r="63" spans="1:7" ht="31.5">
      <c r="A63" s="15"/>
      <c r="B63" s="13" t="s">
        <v>640</v>
      </c>
      <c r="C63" s="15" t="s">
        <v>523</v>
      </c>
      <c r="D63" s="15"/>
      <c r="E63" s="15"/>
      <c r="F63" s="15"/>
      <c r="G63" s="15"/>
    </row>
    <row r="64" spans="1:7" ht="15.75">
      <c r="A64" s="15"/>
      <c r="B64" s="13" t="s">
        <v>641</v>
      </c>
      <c r="C64" s="15" t="s">
        <v>523</v>
      </c>
      <c r="D64" s="15"/>
      <c r="E64" s="15"/>
      <c r="F64" s="15"/>
      <c r="G64" s="15"/>
    </row>
    <row r="65" spans="1:7" ht="15.75">
      <c r="A65" s="15">
        <v>8</v>
      </c>
      <c r="B65" s="13" t="s">
        <v>642</v>
      </c>
      <c r="C65" s="15" t="s">
        <v>523</v>
      </c>
      <c r="D65" s="15"/>
      <c r="E65" s="15"/>
      <c r="F65" s="15"/>
      <c r="G65" s="15"/>
    </row>
    <row r="66" spans="1:7" ht="31.5">
      <c r="A66" s="15">
        <v>9</v>
      </c>
      <c r="B66" s="13" t="s">
        <v>643</v>
      </c>
      <c r="C66" s="15" t="s">
        <v>644</v>
      </c>
      <c r="D66" s="15"/>
      <c r="E66" s="15"/>
      <c r="F66" s="15"/>
      <c r="G66" s="15"/>
    </row>
    <row r="67" spans="1:7" ht="15.75">
      <c r="A67" s="15"/>
      <c r="B67" s="13" t="s">
        <v>402</v>
      </c>
      <c r="C67" s="15"/>
      <c r="D67" s="15"/>
      <c r="E67" s="15"/>
      <c r="F67" s="15"/>
      <c r="G67" s="15"/>
    </row>
    <row r="68" spans="1:7" ht="31.5">
      <c r="A68" s="15"/>
      <c r="B68" s="13" t="s">
        <v>645</v>
      </c>
      <c r="C68" s="15" t="s">
        <v>644</v>
      </c>
      <c r="D68" s="15"/>
      <c r="E68" s="15"/>
      <c r="F68" s="15"/>
      <c r="G68" s="15"/>
    </row>
    <row r="69" spans="1:7" ht="31.5">
      <c r="A69" s="15"/>
      <c r="B69" s="13" t="s">
        <v>646</v>
      </c>
      <c r="C69" s="15" t="s">
        <v>644</v>
      </c>
      <c r="D69" s="15"/>
      <c r="E69" s="15"/>
      <c r="F69" s="15"/>
      <c r="G69" s="15"/>
    </row>
    <row r="70" spans="1:7" ht="31.5">
      <c r="A70" s="15">
        <v>10</v>
      </c>
      <c r="B70" s="13" t="s">
        <v>647</v>
      </c>
      <c r="C70" s="15" t="s">
        <v>648</v>
      </c>
      <c r="D70" s="15"/>
      <c r="E70" s="15"/>
      <c r="F70" s="15"/>
      <c r="G70" s="15"/>
    </row>
    <row r="71" spans="1:7" ht="15.75">
      <c r="A71" s="15"/>
      <c r="B71" s="13" t="s">
        <v>649</v>
      </c>
      <c r="C71" s="15" t="s">
        <v>636</v>
      </c>
      <c r="D71" s="15"/>
      <c r="E71" s="15"/>
      <c r="F71" s="15"/>
      <c r="G71" s="15"/>
    </row>
    <row r="72" spans="1:7" ht="31.5">
      <c r="A72" s="15"/>
      <c r="B72" s="13" t="s">
        <v>650</v>
      </c>
      <c r="C72" s="15" t="s">
        <v>648</v>
      </c>
      <c r="D72" s="15"/>
      <c r="E72" s="15"/>
      <c r="F72" s="15"/>
      <c r="G72" s="15"/>
    </row>
    <row r="73" spans="1:7" ht="15.75">
      <c r="A73" s="15">
        <v>11</v>
      </c>
      <c r="B73" s="13" t="s">
        <v>651</v>
      </c>
      <c r="C73" s="15" t="s">
        <v>589</v>
      </c>
      <c r="D73" s="15"/>
      <c r="E73" s="15"/>
      <c r="F73" s="15"/>
      <c r="G73" s="15"/>
    </row>
    <row r="74" spans="1:7" ht="15.75">
      <c r="A74" s="15">
        <v>12</v>
      </c>
      <c r="B74" s="13" t="s">
        <v>652</v>
      </c>
      <c r="C74" s="15" t="s">
        <v>589</v>
      </c>
      <c r="D74" s="15"/>
      <c r="E74" s="15"/>
      <c r="F74" s="15"/>
      <c r="G74" s="15"/>
    </row>
    <row r="75" spans="1:7" ht="31.5">
      <c r="A75" s="15">
        <v>13</v>
      </c>
      <c r="B75" s="13" t="s">
        <v>653</v>
      </c>
      <c r="C75" s="15" t="s">
        <v>654</v>
      </c>
      <c r="D75" s="15"/>
      <c r="E75" s="15"/>
      <c r="F75" s="15"/>
      <c r="G75" s="15"/>
    </row>
    <row r="76" spans="1:7" ht="15.75">
      <c r="A76" s="15"/>
      <c r="B76" s="13" t="s">
        <v>402</v>
      </c>
      <c r="C76" s="15"/>
      <c r="D76" s="15"/>
      <c r="E76" s="15"/>
      <c r="F76" s="15"/>
      <c r="G76" s="15"/>
    </row>
    <row r="77" spans="1:7" ht="15.75">
      <c r="A77" s="15"/>
      <c r="B77" s="13" t="s">
        <v>655</v>
      </c>
      <c r="C77" s="15" t="s">
        <v>589</v>
      </c>
      <c r="D77" s="15"/>
      <c r="E77" s="15"/>
      <c r="F77" s="15"/>
      <c r="G77" s="15"/>
    </row>
    <row r="78" spans="1:7" ht="31.5">
      <c r="A78" s="15"/>
      <c r="B78" s="13" t="s">
        <v>656</v>
      </c>
      <c r="C78" s="15" t="s">
        <v>589</v>
      </c>
      <c r="D78" s="15"/>
      <c r="E78" s="15"/>
      <c r="F78" s="15"/>
      <c r="G78" s="15"/>
    </row>
    <row r="79" spans="1:7" ht="15.75">
      <c r="A79" s="15"/>
      <c r="B79" s="13" t="s">
        <v>657</v>
      </c>
      <c r="C79" s="15" t="s">
        <v>523</v>
      </c>
      <c r="D79" s="15"/>
      <c r="E79" s="15"/>
      <c r="F79" s="15"/>
      <c r="G79" s="15"/>
    </row>
    <row r="80" spans="1:7" ht="15.75">
      <c r="A80" s="15">
        <v>14</v>
      </c>
      <c r="B80" s="13" t="s">
        <v>658</v>
      </c>
      <c r="C80" s="15"/>
      <c r="D80" s="15"/>
      <c r="E80" s="15"/>
      <c r="F80" s="15"/>
      <c r="G80" s="15"/>
    </row>
    <row r="81" spans="1:7" ht="15.75">
      <c r="A81" s="15"/>
      <c r="B81" s="13" t="s">
        <v>659</v>
      </c>
      <c r="C81" s="15" t="s">
        <v>589</v>
      </c>
      <c r="D81" s="15"/>
      <c r="E81" s="15"/>
      <c r="F81" s="15"/>
      <c r="G81" s="15"/>
    </row>
    <row r="82" spans="1:7" ht="15.75">
      <c r="A82" s="15"/>
      <c r="B82" s="13" t="s">
        <v>660</v>
      </c>
      <c r="C82" s="15" t="s">
        <v>661</v>
      </c>
      <c r="D82" s="15"/>
      <c r="E82" s="15"/>
      <c r="F82" s="15"/>
      <c r="G82" s="15"/>
    </row>
    <row r="83" spans="1:7" ht="15.75">
      <c r="A83" s="15"/>
      <c r="B83" s="13" t="s">
        <v>402</v>
      </c>
      <c r="C83" s="15"/>
      <c r="D83" s="15"/>
      <c r="E83" s="15"/>
      <c r="F83" s="15"/>
      <c r="G83" s="15"/>
    </row>
    <row r="84" spans="1:7" ht="15.75">
      <c r="A84" s="15"/>
      <c r="B84" s="13" t="s">
        <v>662</v>
      </c>
      <c r="C84" s="15" t="s">
        <v>661</v>
      </c>
      <c r="D84" s="15"/>
      <c r="E84" s="15"/>
      <c r="F84" s="15"/>
      <c r="G84" s="15"/>
    </row>
    <row r="85" spans="1:7" ht="15.75">
      <c r="A85" s="15"/>
      <c r="B85" s="13" t="s">
        <v>663</v>
      </c>
      <c r="C85" s="15" t="s">
        <v>661</v>
      </c>
      <c r="D85" s="15"/>
      <c r="E85" s="15"/>
      <c r="F85" s="15"/>
      <c r="G85" s="15"/>
    </row>
    <row r="86" spans="1:7" ht="31.5">
      <c r="A86" s="15"/>
      <c r="B86" s="13" t="s">
        <v>664</v>
      </c>
      <c r="C86" s="15" t="s">
        <v>661</v>
      </c>
      <c r="D86" s="15"/>
      <c r="E86" s="15"/>
      <c r="F86" s="15"/>
      <c r="G86" s="15"/>
    </row>
    <row r="87" spans="1:7" ht="31.5">
      <c r="A87" s="15"/>
      <c r="B87" s="13" t="s">
        <v>665</v>
      </c>
      <c r="C87" s="15" t="s">
        <v>666</v>
      </c>
      <c r="D87" s="15"/>
      <c r="E87" s="15"/>
      <c r="F87" s="15"/>
      <c r="G87" s="15"/>
    </row>
    <row r="88" spans="1:7" ht="15.75">
      <c r="A88" s="15">
        <v>15</v>
      </c>
      <c r="B88" s="13" t="s">
        <v>667</v>
      </c>
      <c r="C88" s="15"/>
      <c r="D88" s="15"/>
      <c r="E88" s="15"/>
      <c r="F88" s="15"/>
      <c r="G88" s="15"/>
    </row>
    <row r="89" spans="1:7" ht="15.75">
      <c r="A89" s="15"/>
      <c r="B89" s="13" t="s">
        <v>668</v>
      </c>
      <c r="C89" s="15" t="s">
        <v>669</v>
      </c>
      <c r="D89" s="15"/>
      <c r="E89" s="15"/>
      <c r="F89" s="15"/>
      <c r="G89" s="15"/>
    </row>
    <row r="90" spans="1:7" ht="15.75">
      <c r="A90" s="15"/>
      <c r="B90" s="13" t="s">
        <v>670</v>
      </c>
      <c r="C90" s="15" t="s">
        <v>671</v>
      </c>
      <c r="D90" s="15"/>
      <c r="E90" s="15"/>
      <c r="F90" s="15"/>
      <c r="G90" s="15"/>
    </row>
    <row r="91" spans="1:7" ht="15.75">
      <c r="A91" s="15"/>
      <c r="B91" s="13" t="s">
        <v>402</v>
      </c>
      <c r="C91" s="15"/>
      <c r="D91" s="15"/>
      <c r="E91" s="15"/>
      <c r="F91" s="15"/>
      <c r="G91" s="15"/>
    </row>
    <row r="92" spans="1:7" ht="15.75">
      <c r="A92" s="15"/>
      <c r="B92" s="13" t="s">
        <v>672</v>
      </c>
      <c r="C92" s="15" t="s">
        <v>671</v>
      </c>
      <c r="D92" s="15"/>
      <c r="E92" s="15"/>
      <c r="F92" s="15"/>
      <c r="G92" s="15"/>
    </row>
    <row r="93" spans="1:7" ht="15.75">
      <c r="A93" s="15"/>
      <c r="B93" s="13" t="s">
        <v>673</v>
      </c>
      <c r="C93" s="15" t="s">
        <v>671</v>
      </c>
      <c r="D93" s="15"/>
      <c r="E93" s="15"/>
      <c r="F93" s="15"/>
      <c r="G93" s="15"/>
    </row>
    <row r="94" spans="1:7" ht="15.75">
      <c r="A94" s="15"/>
      <c r="B94" s="13" t="s">
        <v>674</v>
      </c>
      <c r="C94" s="15" t="s">
        <v>671</v>
      </c>
      <c r="D94" s="15"/>
      <c r="E94" s="15"/>
      <c r="F94" s="15"/>
      <c r="G94" s="15"/>
    </row>
    <row r="95" spans="1:7" ht="15.75">
      <c r="A95" s="15"/>
      <c r="B95" s="13" t="s">
        <v>675</v>
      </c>
      <c r="C95" s="15" t="s">
        <v>671</v>
      </c>
      <c r="D95" s="15"/>
      <c r="E95" s="15"/>
      <c r="F95" s="15"/>
      <c r="G95" s="15"/>
    </row>
    <row r="96" spans="1:7" ht="15.75">
      <c r="A96" s="15"/>
      <c r="B96" s="13" t="s">
        <v>676</v>
      </c>
      <c r="C96" s="15"/>
      <c r="D96" s="15"/>
      <c r="E96" s="15"/>
      <c r="F96" s="15"/>
      <c r="G96" s="15"/>
    </row>
    <row r="97" spans="1:7" ht="15.75">
      <c r="A97" s="15"/>
      <c r="B97" s="13" t="s">
        <v>677</v>
      </c>
      <c r="C97" s="15" t="s">
        <v>589</v>
      </c>
      <c r="D97" s="15"/>
      <c r="E97" s="15"/>
      <c r="F97" s="15"/>
      <c r="G97" s="15"/>
    </row>
    <row r="98" spans="1:7" ht="15.75">
      <c r="A98" s="15"/>
      <c r="B98" s="13" t="s">
        <v>678</v>
      </c>
      <c r="C98" s="15" t="s">
        <v>589</v>
      </c>
      <c r="D98" s="15"/>
      <c r="E98" s="15"/>
      <c r="F98" s="15"/>
      <c r="G98" s="15"/>
    </row>
    <row r="99" spans="1:7" ht="15.75">
      <c r="A99" s="15"/>
      <c r="B99" s="13" t="s">
        <v>679</v>
      </c>
      <c r="C99" s="15" t="s">
        <v>589</v>
      </c>
      <c r="D99" s="15"/>
      <c r="E99" s="15"/>
      <c r="F99" s="15"/>
      <c r="G99" s="15"/>
    </row>
    <row r="100" spans="1:7" ht="63">
      <c r="A100" s="15"/>
      <c r="B100" s="13" t="s">
        <v>680</v>
      </c>
      <c r="C100" s="15" t="s">
        <v>186</v>
      </c>
      <c r="D100" s="15"/>
      <c r="E100" s="15"/>
      <c r="F100" s="15"/>
      <c r="G100" s="15"/>
    </row>
    <row r="101" spans="1:7" ht="15.75">
      <c r="A101" s="15"/>
      <c r="B101" s="13" t="s">
        <v>681</v>
      </c>
      <c r="C101" s="15" t="s">
        <v>682</v>
      </c>
      <c r="D101" s="15"/>
      <c r="E101" s="15"/>
      <c r="F101" s="15"/>
      <c r="G101" s="15"/>
    </row>
    <row r="102" spans="1:7" ht="15.75">
      <c r="A102" s="15"/>
      <c r="B102" s="13" t="s">
        <v>683</v>
      </c>
      <c r="C102" s="15" t="s">
        <v>589</v>
      </c>
      <c r="D102" s="15"/>
      <c r="E102" s="15"/>
      <c r="F102" s="15"/>
      <c r="G102" s="15"/>
    </row>
    <row r="103" spans="1:7" ht="94.5">
      <c r="A103" s="15"/>
      <c r="B103" s="13" t="s">
        <v>684</v>
      </c>
      <c r="C103" s="15" t="s">
        <v>589</v>
      </c>
      <c r="D103" s="15"/>
      <c r="E103" s="15"/>
      <c r="F103" s="15"/>
      <c r="G103" s="15"/>
    </row>
    <row r="104" spans="1:7" ht="15.75">
      <c r="A104" s="15"/>
      <c r="B104" s="13" t="s">
        <v>685</v>
      </c>
      <c r="C104" s="15" t="s">
        <v>589</v>
      </c>
      <c r="D104" s="15"/>
      <c r="E104" s="15"/>
      <c r="F104" s="15"/>
      <c r="G104" s="15"/>
    </row>
    <row r="105" spans="1:7" ht="31.5">
      <c r="A105" s="15"/>
      <c r="B105" s="13" t="s">
        <v>686</v>
      </c>
      <c r="C105" s="15" t="s">
        <v>589</v>
      </c>
      <c r="D105" s="15"/>
      <c r="E105" s="15"/>
      <c r="F105" s="15"/>
      <c r="G105" s="15"/>
    </row>
    <row r="106" spans="1:7" ht="15.75">
      <c r="A106" s="15">
        <v>16</v>
      </c>
      <c r="B106" s="13" t="s">
        <v>687</v>
      </c>
      <c r="C106" s="15"/>
      <c r="D106" s="15"/>
      <c r="E106" s="15"/>
      <c r="F106" s="15"/>
      <c r="G106" s="15"/>
    </row>
    <row r="107" spans="1:7" ht="15.75">
      <c r="A107" s="15"/>
      <c r="B107" s="13" t="s">
        <v>688</v>
      </c>
      <c r="C107" s="15" t="s">
        <v>669</v>
      </c>
      <c r="D107" s="15"/>
      <c r="E107" s="15"/>
      <c r="F107" s="15"/>
      <c r="G107" s="15"/>
    </row>
    <row r="108" spans="1:7" ht="31.5">
      <c r="A108" s="15"/>
      <c r="B108" s="13" t="s">
        <v>689</v>
      </c>
      <c r="C108" s="15" t="s">
        <v>589</v>
      </c>
      <c r="D108" s="15"/>
      <c r="E108" s="15"/>
      <c r="F108" s="15"/>
      <c r="G108" s="15"/>
    </row>
    <row r="109" spans="1:7" ht="31.5">
      <c r="A109" s="13"/>
      <c r="B109" s="13" t="s">
        <v>690</v>
      </c>
      <c r="C109" s="15" t="s">
        <v>589</v>
      </c>
      <c r="D109" s="15"/>
      <c r="E109" s="15"/>
      <c r="F109" s="15"/>
      <c r="G109" s="15"/>
    </row>
    <row r="110" spans="1:7" ht="15.75">
      <c r="A110" s="13"/>
      <c r="B110" s="13" t="s">
        <v>691</v>
      </c>
      <c r="C110" s="15" t="s">
        <v>692</v>
      </c>
      <c r="D110" s="15"/>
      <c r="E110" s="15"/>
      <c r="F110" s="15"/>
      <c r="G110" s="15"/>
    </row>
    <row r="111" spans="1:7" ht="15.75">
      <c r="A111" s="13"/>
      <c r="B111" s="13" t="s">
        <v>693</v>
      </c>
      <c r="C111" s="15" t="s">
        <v>692</v>
      </c>
      <c r="D111" s="15"/>
      <c r="E111" s="15"/>
      <c r="F111" s="15"/>
      <c r="G111" s="15"/>
    </row>
    <row r="112" spans="1:7" ht="15.75">
      <c r="A112" s="15"/>
      <c r="B112" s="13" t="s">
        <v>694</v>
      </c>
      <c r="C112" s="15" t="s">
        <v>692</v>
      </c>
      <c r="D112" s="15"/>
      <c r="E112" s="15"/>
      <c r="F112" s="15"/>
      <c r="G112" s="15"/>
    </row>
    <row r="113" spans="1:7" ht="15.75">
      <c r="A113" s="15"/>
      <c r="B113" s="13" t="s">
        <v>695</v>
      </c>
      <c r="C113" s="15" t="s">
        <v>692</v>
      </c>
      <c r="D113" s="15"/>
      <c r="E113" s="15"/>
      <c r="F113" s="15"/>
      <c r="G113" s="15"/>
    </row>
    <row r="114" spans="1:7" ht="31.5">
      <c r="A114" s="15"/>
      <c r="B114" s="13" t="s">
        <v>696</v>
      </c>
      <c r="C114" s="15" t="s">
        <v>692</v>
      </c>
      <c r="D114" s="15"/>
      <c r="E114" s="15"/>
      <c r="F114" s="15"/>
      <c r="G114" s="15"/>
    </row>
    <row r="115" spans="1:7" ht="31.5">
      <c r="A115" s="15"/>
      <c r="B115" s="13" t="s">
        <v>697</v>
      </c>
      <c r="C115" s="15" t="s">
        <v>692</v>
      </c>
      <c r="D115" s="15"/>
      <c r="E115" s="15"/>
      <c r="F115" s="15"/>
      <c r="G115" s="15"/>
    </row>
    <row r="116" spans="1:7" ht="31.5">
      <c r="A116" s="15"/>
      <c r="B116" s="13" t="s">
        <v>698</v>
      </c>
      <c r="C116" s="15" t="s">
        <v>692</v>
      </c>
      <c r="D116" s="15"/>
      <c r="E116" s="15"/>
      <c r="F116" s="15"/>
      <c r="G116" s="15"/>
    </row>
    <row r="117" spans="1:7" ht="31.5">
      <c r="A117" s="15"/>
      <c r="B117" s="13" t="s">
        <v>699</v>
      </c>
      <c r="C117" s="15" t="s">
        <v>692</v>
      </c>
      <c r="D117" s="15"/>
      <c r="E117" s="15"/>
      <c r="F117" s="15"/>
      <c r="G117" s="15"/>
    </row>
    <row r="118" spans="1:7" ht="15.75">
      <c r="A118" s="15"/>
      <c r="B118" s="13" t="s">
        <v>700</v>
      </c>
      <c r="C118" s="15" t="s">
        <v>589</v>
      </c>
      <c r="D118" s="15"/>
      <c r="E118" s="15"/>
      <c r="F118" s="15"/>
      <c r="G118" s="15"/>
    </row>
    <row r="119" spans="1:7" ht="15.75">
      <c r="A119" s="15"/>
      <c r="B119" s="13" t="s">
        <v>701</v>
      </c>
      <c r="C119" s="15" t="s">
        <v>702</v>
      </c>
      <c r="D119" s="15"/>
      <c r="E119" s="15"/>
      <c r="F119" s="15"/>
      <c r="G119" s="15"/>
    </row>
    <row r="120" spans="1:7" ht="31.5">
      <c r="A120" s="15"/>
      <c r="B120" s="13" t="s">
        <v>703</v>
      </c>
      <c r="C120" s="15" t="s">
        <v>702</v>
      </c>
      <c r="D120" s="15"/>
      <c r="E120" s="15"/>
      <c r="F120" s="15"/>
      <c r="G120" s="15"/>
    </row>
    <row r="121" spans="1:7" ht="31.5">
      <c r="A121" s="15"/>
      <c r="B121" s="13" t="s">
        <v>704</v>
      </c>
      <c r="C121" s="15" t="s">
        <v>589</v>
      </c>
      <c r="D121" s="15"/>
      <c r="E121" s="15"/>
      <c r="F121" s="15"/>
      <c r="G121" s="15"/>
    </row>
    <row r="122" spans="1:7" ht="15.75">
      <c r="A122" s="15">
        <v>17</v>
      </c>
      <c r="B122" s="13" t="s">
        <v>49</v>
      </c>
      <c r="C122" s="15"/>
      <c r="D122" s="15"/>
      <c r="E122" s="15"/>
      <c r="F122" s="15"/>
      <c r="G122" s="15"/>
    </row>
    <row r="123" spans="1:7" ht="15.75">
      <c r="A123" s="15"/>
      <c r="B123" s="13" t="s">
        <v>705</v>
      </c>
      <c r="C123" s="15" t="s">
        <v>706</v>
      </c>
      <c r="D123" s="15"/>
      <c r="E123" s="15"/>
      <c r="F123" s="15"/>
      <c r="G123" s="15"/>
    </row>
    <row r="124" spans="1:7" ht="15.75">
      <c r="A124" s="15"/>
      <c r="B124" s="13" t="s">
        <v>707</v>
      </c>
      <c r="C124" s="15" t="s">
        <v>706</v>
      </c>
      <c r="D124" s="15"/>
      <c r="E124" s="15"/>
      <c r="F124" s="15"/>
      <c r="G124" s="15"/>
    </row>
    <row r="125" spans="1:7" ht="15.75">
      <c r="A125" s="15"/>
      <c r="B125" s="13" t="s">
        <v>708</v>
      </c>
      <c r="C125" s="15" t="s">
        <v>709</v>
      </c>
      <c r="D125" s="15"/>
      <c r="E125" s="15"/>
      <c r="F125" s="15"/>
      <c r="G125" s="15"/>
    </row>
    <row r="126" spans="1:7" ht="15.75">
      <c r="A126" s="15"/>
      <c r="B126" s="13" t="s">
        <v>710</v>
      </c>
      <c r="C126" s="15" t="s">
        <v>711</v>
      </c>
      <c r="D126" s="15"/>
      <c r="E126" s="15"/>
      <c r="F126" s="15"/>
      <c r="G126" s="15"/>
    </row>
    <row r="127" spans="1:7" ht="15.75">
      <c r="A127" s="15"/>
      <c r="B127" s="13" t="s">
        <v>712</v>
      </c>
      <c r="C127" s="15" t="s">
        <v>711</v>
      </c>
      <c r="D127" s="15"/>
      <c r="E127" s="15"/>
      <c r="F127" s="15"/>
      <c r="G127" s="15"/>
    </row>
    <row r="128" spans="1:7" ht="15.75">
      <c r="A128" s="15">
        <v>18</v>
      </c>
      <c r="B128" s="13" t="s">
        <v>713</v>
      </c>
      <c r="C128" s="15"/>
      <c r="D128" s="15"/>
      <c r="E128" s="15"/>
      <c r="F128" s="15"/>
      <c r="G128" s="15"/>
    </row>
    <row r="129" spans="1:7" ht="47.25">
      <c r="A129" s="15"/>
      <c r="B129" s="13" t="s">
        <v>714</v>
      </c>
      <c r="C129" s="15" t="s">
        <v>607</v>
      </c>
      <c r="D129" s="15"/>
      <c r="E129" s="15"/>
      <c r="F129" s="15"/>
      <c r="G129" s="15"/>
    </row>
    <row r="130" spans="1:7" ht="15.75">
      <c r="A130" s="15">
        <v>19</v>
      </c>
      <c r="B130" s="13" t="s">
        <v>50</v>
      </c>
      <c r="C130" s="15"/>
      <c r="D130" s="15"/>
      <c r="E130" s="15"/>
      <c r="F130" s="15"/>
      <c r="G130" s="15"/>
    </row>
    <row r="131" spans="1:7" ht="31.5">
      <c r="A131" s="15"/>
      <c r="B131" s="13" t="s">
        <v>715</v>
      </c>
      <c r="C131" s="15" t="s">
        <v>589</v>
      </c>
      <c r="D131" s="15"/>
      <c r="E131" s="15"/>
      <c r="F131" s="15"/>
      <c r="G131" s="15"/>
    </row>
    <row r="132" spans="1:7" ht="31.5">
      <c r="A132" s="15"/>
      <c r="B132" s="13" t="s">
        <v>716</v>
      </c>
      <c r="C132" s="15" t="s">
        <v>589</v>
      </c>
      <c r="D132" s="15"/>
      <c r="E132" s="15"/>
      <c r="F132" s="15"/>
      <c r="G132" s="15"/>
    </row>
    <row r="133" spans="1:7" ht="15.75">
      <c r="A133" s="5"/>
    </row>
    <row r="134" spans="1:7" ht="15.75">
      <c r="A134" s="70"/>
      <c r="D134" s="72" t="s">
        <v>411</v>
      </c>
      <c r="E134" s="72"/>
      <c r="F134" s="72"/>
      <c r="G134" s="72"/>
    </row>
    <row r="135" spans="1:7" ht="15.75">
      <c r="A135" s="70"/>
      <c r="D135" s="73" t="s">
        <v>717</v>
      </c>
      <c r="E135" s="73"/>
      <c r="F135" s="73"/>
      <c r="G135" s="73"/>
    </row>
    <row r="136" spans="1:7" ht="15.75">
      <c r="A136" s="70"/>
      <c r="D136" s="73" t="s">
        <v>718</v>
      </c>
      <c r="E136" s="73"/>
      <c r="F136" s="73"/>
      <c r="G136" s="73"/>
    </row>
    <row r="137" spans="1:7" ht="15.75">
      <c r="A137" s="70"/>
      <c r="D137" s="72" t="s">
        <v>31</v>
      </c>
      <c r="E137" s="72"/>
      <c r="F137" s="72"/>
      <c r="G137" s="72"/>
    </row>
  </sheetData>
  <mergeCells count="7">
    <mergeCell ref="A134:A137"/>
    <mergeCell ref="A3:G3"/>
    <mergeCell ref="A4:G4"/>
    <mergeCell ref="D134:G134"/>
    <mergeCell ref="D135:G135"/>
    <mergeCell ref="D136:G136"/>
    <mergeCell ref="D137:G137"/>
  </mergeCells>
  <pageMargins left="0.24" right="0.19" top="0.75" bottom="0.75" header="0.3" footer="0.3"/>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3"/>
  <sheetViews>
    <sheetView workbookViewId="0">
      <selection activeCell="M17" sqref="M17"/>
    </sheetView>
  </sheetViews>
  <sheetFormatPr defaultRowHeight="15"/>
  <cols>
    <col min="1" max="1" width="6.42578125" customWidth="1"/>
    <col min="2" max="2" width="41.28515625" customWidth="1"/>
    <col min="3" max="6" width="10.140625" customWidth="1"/>
  </cols>
  <sheetData>
    <row r="1" spans="1:6" s="4" customFormat="1" ht="15.75">
      <c r="A1" s="6" t="s">
        <v>719</v>
      </c>
      <c r="F1" s="14" t="s">
        <v>720</v>
      </c>
    </row>
    <row r="2" spans="1:6" ht="15.75">
      <c r="A2" s="5"/>
    </row>
    <row r="3" spans="1:6" ht="15.75">
      <c r="A3" s="71" t="s">
        <v>721</v>
      </c>
      <c r="B3" s="71"/>
      <c r="C3" s="71"/>
      <c r="D3" s="71"/>
      <c r="E3" s="71"/>
      <c r="F3" s="71"/>
    </row>
    <row r="4" spans="1:6" ht="15.75">
      <c r="A4" s="71" t="s">
        <v>722</v>
      </c>
      <c r="B4" s="71"/>
      <c r="C4" s="71"/>
      <c r="D4" s="71"/>
      <c r="E4" s="71"/>
      <c r="F4" s="71"/>
    </row>
    <row r="5" spans="1:6" ht="15.75">
      <c r="A5" s="75" t="s">
        <v>723</v>
      </c>
      <c r="B5" s="75"/>
      <c r="C5" s="75"/>
      <c r="D5" s="75"/>
      <c r="E5" s="75"/>
      <c r="F5" s="75"/>
    </row>
    <row r="6" spans="1:6" ht="15.75">
      <c r="F6" s="9" t="s">
        <v>0</v>
      </c>
    </row>
    <row r="7" spans="1:6" ht="31.5" customHeight="1">
      <c r="A7" s="69" t="s">
        <v>1</v>
      </c>
      <c r="B7" s="69" t="s">
        <v>2</v>
      </c>
      <c r="C7" s="69" t="s">
        <v>40</v>
      </c>
      <c r="D7" s="69" t="s">
        <v>3</v>
      </c>
      <c r="E7" s="69"/>
      <c r="F7" s="69" t="s">
        <v>33</v>
      </c>
    </row>
    <row r="8" spans="1:6" ht="31.5">
      <c r="A8" s="69"/>
      <c r="B8" s="69"/>
      <c r="C8" s="69"/>
      <c r="D8" s="10" t="s">
        <v>5</v>
      </c>
      <c r="E8" s="10" t="s">
        <v>6</v>
      </c>
      <c r="F8" s="69"/>
    </row>
    <row r="9" spans="1:6" ht="15.75">
      <c r="A9" s="15" t="s">
        <v>7</v>
      </c>
      <c r="B9" s="15" t="s">
        <v>8</v>
      </c>
      <c r="C9" s="15">
        <v>1</v>
      </c>
      <c r="D9" s="15">
        <v>2</v>
      </c>
      <c r="E9" s="15">
        <v>3</v>
      </c>
      <c r="F9" s="15">
        <v>4</v>
      </c>
    </row>
    <row r="10" spans="1:6" ht="15.75">
      <c r="A10" s="10" t="s">
        <v>7</v>
      </c>
      <c r="B10" s="12" t="s">
        <v>724</v>
      </c>
      <c r="C10" s="15"/>
      <c r="D10" s="15"/>
      <c r="E10" s="15"/>
      <c r="F10" s="15"/>
    </row>
    <row r="11" spans="1:6" ht="15.75">
      <c r="A11" s="15">
        <v>1</v>
      </c>
      <c r="B11" s="13" t="s">
        <v>10</v>
      </c>
      <c r="C11" s="15"/>
      <c r="D11" s="15"/>
      <c r="E11" s="15"/>
      <c r="F11" s="15"/>
    </row>
    <row r="12" spans="1:6" ht="15.75">
      <c r="A12" s="15">
        <v>2</v>
      </c>
      <c r="B12" s="13" t="s">
        <v>30</v>
      </c>
      <c r="C12" s="15"/>
      <c r="D12" s="15"/>
      <c r="E12" s="15"/>
      <c r="F12" s="15"/>
    </row>
    <row r="13" spans="1:6" ht="15.75">
      <c r="A13" s="15">
        <v>3</v>
      </c>
      <c r="B13" s="13" t="s">
        <v>725</v>
      </c>
      <c r="C13" s="15"/>
      <c r="D13" s="15"/>
      <c r="E13" s="15"/>
      <c r="F13" s="15"/>
    </row>
    <row r="14" spans="1:6" ht="15.75">
      <c r="A14" s="15">
        <v>4</v>
      </c>
      <c r="B14" s="13" t="s">
        <v>726</v>
      </c>
      <c r="C14" s="15"/>
      <c r="D14" s="15"/>
      <c r="E14" s="15"/>
      <c r="F14" s="15"/>
    </row>
    <row r="15" spans="1:6" ht="31.5">
      <c r="A15" s="10" t="s">
        <v>8</v>
      </c>
      <c r="B15" s="12" t="s">
        <v>727</v>
      </c>
      <c r="C15" s="15"/>
      <c r="D15" s="15"/>
      <c r="E15" s="15"/>
      <c r="F15" s="15" t="s">
        <v>48</v>
      </c>
    </row>
    <row r="16" spans="1:6" ht="15.75">
      <c r="A16" s="10" t="s">
        <v>9</v>
      </c>
      <c r="B16" s="12" t="s">
        <v>728</v>
      </c>
      <c r="C16" s="15"/>
      <c r="D16" s="15"/>
      <c r="E16" s="15"/>
      <c r="F16" s="15"/>
    </row>
    <row r="17" spans="1:6" ht="15.75">
      <c r="A17" s="15">
        <v>1</v>
      </c>
      <c r="B17" s="13" t="s">
        <v>729</v>
      </c>
      <c r="C17" s="15"/>
      <c r="D17" s="15"/>
      <c r="E17" s="15"/>
      <c r="F17" s="15"/>
    </row>
    <row r="18" spans="1:6" ht="15.75">
      <c r="A18" s="15">
        <v>2</v>
      </c>
      <c r="B18" s="13" t="s">
        <v>730</v>
      </c>
      <c r="C18" s="15"/>
      <c r="D18" s="15"/>
      <c r="E18" s="15"/>
      <c r="F18" s="15"/>
    </row>
    <row r="19" spans="1:6" ht="15.75">
      <c r="A19" s="10" t="s">
        <v>29</v>
      </c>
      <c r="B19" s="12" t="s">
        <v>731</v>
      </c>
      <c r="C19" s="15"/>
      <c r="D19" s="15"/>
      <c r="E19" s="15"/>
      <c r="F19" s="15"/>
    </row>
    <row r="20" spans="1:6" ht="15.75">
      <c r="A20" s="15">
        <v>1</v>
      </c>
      <c r="B20" s="13" t="s">
        <v>732</v>
      </c>
      <c r="C20" s="15"/>
      <c r="D20" s="15"/>
      <c r="E20" s="15"/>
      <c r="F20" s="15"/>
    </row>
    <row r="21" spans="1:6" ht="15.75">
      <c r="A21" s="15">
        <v>2</v>
      </c>
      <c r="B21" s="13" t="s">
        <v>733</v>
      </c>
      <c r="C21" s="15"/>
      <c r="D21" s="15"/>
      <c r="E21" s="15"/>
      <c r="F21" s="15"/>
    </row>
    <row r="22" spans="1:6" ht="15.75">
      <c r="A22" s="10" t="s">
        <v>35</v>
      </c>
      <c r="B22" s="12" t="s">
        <v>734</v>
      </c>
      <c r="C22" s="15"/>
      <c r="D22" s="15"/>
      <c r="E22" s="15"/>
      <c r="F22" s="15"/>
    </row>
    <row r="23" spans="1:6" ht="15.75">
      <c r="A23" s="10" t="s">
        <v>36</v>
      </c>
      <c r="B23" s="12" t="s">
        <v>735</v>
      </c>
      <c r="C23" s="15"/>
      <c r="D23" s="15"/>
      <c r="E23" s="15"/>
      <c r="F23" s="15"/>
    </row>
    <row r="24" spans="1:6" ht="31.5">
      <c r="A24" s="10" t="s">
        <v>39</v>
      </c>
      <c r="B24" s="12" t="s">
        <v>736</v>
      </c>
      <c r="C24" s="15"/>
      <c r="D24" s="15"/>
      <c r="E24" s="15"/>
      <c r="F24" s="15"/>
    </row>
    <row r="25" spans="1:6" ht="31.5">
      <c r="A25" s="10" t="s">
        <v>126</v>
      </c>
      <c r="B25" s="12" t="s">
        <v>737</v>
      </c>
      <c r="C25" s="15"/>
      <c r="D25" s="15"/>
      <c r="E25" s="15"/>
      <c r="F25" s="15"/>
    </row>
    <row r="26" spans="1:6" ht="15.75">
      <c r="A26" s="10" t="s">
        <v>9</v>
      </c>
      <c r="B26" s="12" t="s">
        <v>738</v>
      </c>
      <c r="C26" s="15"/>
      <c r="D26" s="15"/>
      <c r="E26" s="15"/>
      <c r="F26" s="15"/>
    </row>
    <row r="27" spans="1:6" ht="15.75">
      <c r="A27" s="15">
        <v>1</v>
      </c>
      <c r="B27" s="13" t="s">
        <v>739</v>
      </c>
      <c r="C27" s="15"/>
      <c r="D27" s="15"/>
      <c r="E27" s="15"/>
      <c r="F27" s="15"/>
    </row>
    <row r="28" spans="1:6" ht="15.75">
      <c r="A28" s="15">
        <v>2</v>
      </c>
      <c r="B28" s="13" t="s">
        <v>53</v>
      </c>
      <c r="C28" s="15"/>
      <c r="D28" s="15"/>
      <c r="E28" s="15"/>
      <c r="F28" s="15"/>
    </row>
    <row r="29" spans="1:6" ht="15.75">
      <c r="A29" s="15">
        <v>3</v>
      </c>
      <c r="B29" s="13" t="s">
        <v>740</v>
      </c>
      <c r="C29" s="15"/>
      <c r="D29" s="15"/>
      <c r="E29" s="15"/>
      <c r="F29" s="15"/>
    </row>
    <row r="30" spans="1:6" ht="15.75">
      <c r="A30" s="15">
        <v>4</v>
      </c>
      <c r="B30" s="13" t="s">
        <v>741</v>
      </c>
      <c r="C30" s="15"/>
      <c r="D30" s="15"/>
      <c r="E30" s="15"/>
      <c r="F30" s="15"/>
    </row>
    <row r="31" spans="1:6" ht="15.75">
      <c r="A31" s="15">
        <v>5</v>
      </c>
      <c r="B31" s="13" t="s">
        <v>742</v>
      </c>
      <c r="C31" s="15"/>
      <c r="D31" s="15"/>
      <c r="E31" s="15"/>
      <c r="F31" s="15"/>
    </row>
    <row r="32" spans="1:6" ht="15.75">
      <c r="A32" s="10" t="s">
        <v>29</v>
      </c>
      <c r="B32" s="12" t="s">
        <v>743</v>
      </c>
      <c r="C32" s="15"/>
      <c r="D32" s="15"/>
      <c r="E32" s="15"/>
      <c r="F32" s="15"/>
    </row>
    <row r="33" spans="1:6" ht="31.5">
      <c r="A33" s="15">
        <v>1</v>
      </c>
      <c r="B33" s="13" t="s">
        <v>744</v>
      </c>
      <c r="C33" s="15"/>
      <c r="D33" s="15"/>
      <c r="E33" s="15"/>
      <c r="F33" s="15"/>
    </row>
    <row r="34" spans="1:6" ht="15.75">
      <c r="A34" s="15">
        <v>2</v>
      </c>
      <c r="B34" s="13" t="s">
        <v>745</v>
      </c>
      <c r="C34" s="15"/>
      <c r="D34" s="15"/>
      <c r="E34" s="15"/>
      <c r="F34" s="15"/>
    </row>
    <row r="35" spans="1:6" ht="31.5">
      <c r="A35" s="15">
        <v>3</v>
      </c>
      <c r="B35" s="13" t="s">
        <v>746</v>
      </c>
      <c r="C35" s="15"/>
      <c r="D35" s="15"/>
      <c r="E35" s="15"/>
      <c r="F35" s="15"/>
    </row>
    <row r="36" spans="1:6" ht="15.75">
      <c r="A36" s="10" t="s">
        <v>35</v>
      </c>
      <c r="B36" s="12" t="s">
        <v>747</v>
      </c>
      <c r="C36" s="15"/>
      <c r="D36" s="15"/>
      <c r="E36" s="15"/>
      <c r="F36" s="15"/>
    </row>
    <row r="37" spans="1:6" ht="15.75">
      <c r="A37" s="15"/>
      <c r="B37" s="13"/>
      <c r="C37" s="15"/>
      <c r="D37" s="15"/>
      <c r="E37" s="15"/>
      <c r="F37" s="15"/>
    </row>
    <row r="38" spans="1:6" ht="15.75">
      <c r="A38" s="23" t="s">
        <v>748</v>
      </c>
    </row>
    <row r="39" spans="1:6" ht="15.75">
      <c r="A39" s="23"/>
    </row>
    <row r="40" spans="1:6" ht="15.75">
      <c r="A40" s="70"/>
      <c r="D40" s="72" t="s">
        <v>749</v>
      </c>
      <c r="E40" s="72"/>
      <c r="F40" s="72"/>
    </row>
    <row r="41" spans="1:6" ht="15.75">
      <c r="A41" s="70"/>
      <c r="D41" s="73" t="s">
        <v>750</v>
      </c>
      <c r="E41" s="73"/>
      <c r="F41" s="73"/>
    </row>
    <row r="42" spans="1:6" ht="15.75">
      <c r="A42" s="70"/>
      <c r="D42" s="73" t="s">
        <v>718</v>
      </c>
      <c r="E42" s="73"/>
      <c r="F42" s="73"/>
    </row>
    <row r="43" spans="1:6" ht="15.75">
      <c r="A43" s="70"/>
      <c r="D43" s="72" t="s">
        <v>31</v>
      </c>
      <c r="E43" s="72"/>
      <c r="F43" s="72"/>
    </row>
  </sheetData>
  <mergeCells count="13">
    <mergeCell ref="D42:F42"/>
    <mergeCell ref="A7:A8"/>
    <mergeCell ref="B7:B8"/>
    <mergeCell ref="C7:C8"/>
    <mergeCell ref="D7:E7"/>
    <mergeCell ref="F7:F8"/>
    <mergeCell ref="A40:A43"/>
    <mergeCell ref="D43:F43"/>
    <mergeCell ref="A3:F3"/>
    <mergeCell ref="A4:F4"/>
    <mergeCell ref="A5:F5"/>
    <mergeCell ref="D40:F40"/>
    <mergeCell ref="D41:F41"/>
  </mergeCells>
  <printOptions horizontalCentered="1"/>
  <pageMargins left="0.23" right="0.21" top="0.75" bottom="0.75" header="0.3" footer="0.3"/>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workbookViewId="0">
      <selection activeCell="D14" sqref="D14"/>
    </sheetView>
  </sheetViews>
  <sheetFormatPr defaultRowHeight="15"/>
  <cols>
    <col min="1" max="1" width="6.42578125" customWidth="1"/>
    <col min="2" max="2" width="33.140625" customWidth="1"/>
    <col min="3" max="6" width="11.85546875" customWidth="1"/>
  </cols>
  <sheetData>
    <row r="1" spans="1:6" s="4" customFormat="1" ht="15.75">
      <c r="A1" s="6" t="s">
        <v>719</v>
      </c>
      <c r="F1" s="14" t="s">
        <v>751</v>
      </c>
    </row>
    <row r="2" spans="1:6" ht="15.75">
      <c r="A2" s="6"/>
    </row>
    <row r="3" spans="1:6" ht="15.75">
      <c r="A3" s="71" t="s">
        <v>752</v>
      </c>
      <c r="B3" s="71"/>
      <c r="C3" s="71"/>
      <c r="D3" s="71"/>
      <c r="E3" s="71"/>
      <c r="F3" s="71"/>
    </row>
    <row r="4" spans="1:6" ht="15.75">
      <c r="A4" s="71" t="s">
        <v>753</v>
      </c>
      <c r="B4" s="71"/>
      <c r="C4" s="71"/>
      <c r="D4" s="71"/>
      <c r="E4" s="71"/>
      <c r="F4" s="71"/>
    </row>
    <row r="5" spans="1:6" ht="15.75">
      <c r="A5" s="75" t="s">
        <v>723</v>
      </c>
      <c r="B5" s="75"/>
      <c r="C5" s="75"/>
      <c r="D5" s="75"/>
      <c r="E5" s="75"/>
      <c r="F5" s="75"/>
    </row>
    <row r="6" spans="1:6" ht="15.75">
      <c r="F6" s="9" t="s">
        <v>0</v>
      </c>
    </row>
    <row r="7" spans="1:6" ht="31.5" customHeight="1">
      <c r="A7" s="69" t="s">
        <v>1</v>
      </c>
      <c r="B7" s="69" t="s">
        <v>2</v>
      </c>
      <c r="C7" s="69" t="s">
        <v>40</v>
      </c>
      <c r="D7" s="69" t="s">
        <v>46</v>
      </c>
      <c r="E7" s="69"/>
      <c r="F7" s="69" t="s">
        <v>33</v>
      </c>
    </row>
    <row r="8" spans="1:6" ht="31.5">
      <c r="A8" s="69"/>
      <c r="B8" s="69"/>
      <c r="C8" s="69"/>
      <c r="D8" s="10" t="s">
        <v>5</v>
      </c>
      <c r="E8" s="10" t="s">
        <v>6</v>
      </c>
      <c r="F8" s="69"/>
    </row>
    <row r="9" spans="1:6" ht="15.75">
      <c r="A9" s="15" t="s">
        <v>7</v>
      </c>
      <c r="B9" s="15" t="s">
        <v>8</v>
      </c>
      <c r="C9" s="15">
        <v>1</v>
      </c>
      <c r="D9" s="15">
        <v>2</v>
      </c>
      <c r="E9" s="15">
        <v>3</v>
      </c>
      <c r="F9" s="15">
        <v>4</v>
      </c>
    </row>
    <row r="10" spans="1:6" ht="31.5">
      <c r="A10" s="10" t="s">
        <v>7</v>
      </c>
      <c r="B10" s="12" t="s">
        <v>754</v>
      </c>
      <c r="C10" s="15"/>
      <c r="D10" s="15"/>
      <c r="E10" s="15"/>
      <c r="F10" s="15"/>
    </row>
    <row r="11" spans="1:6" ht="15.75">
      <c r="A11" s="15">
        <v>1</v>
      </c>
      <c r="B11" s="13" t="s">
        <v>10</v>
      </c>
      <c r="C11" s="15"/>
      <c r="D11" s="15"/>
      <c r="E11" s="15"/>
      <c r="F11" s="15"/>
    </row>
    <row r="12" spans="1:6" ht="15.75">
      <c r="A12" s="15">
        <v>2</v>
      </c>
      <c r="B12" s="13" t="s">
        <v>30</v>
      </c>
      <c r="C12" s="15"/>
      <c r="D12" s="15"/>
      <c r="E12" s="15"/>
      <c r="F12" s="15"/>
    </row>
    <row r="13" spans="1:6" ht="15.75">
      <c r="A13" s="15">
        <v>3</v>
      </c>
      <c r="B13" s="13" t="s">
        <v>725</v>
      </c>
      <c r="C13" s="15"/>
      <c r="D13" s="15"/>
      <c r="E13" s="15"/>
      <c r="F13" s="15"/>
    </row>
    <row r="14" spans="1:6" ht="15.75">
      <c r="A14" s="15">
        <v>4</v>
      </c>
      <c r="B14" s="13" t="s">
        <v>726</v>
      </c>
      <c r="C14" s="15"/>
      <c r="D14" s="15"/>
      <c r="E14" s="15"/>
      <c r="F14" s="15"/>
    </row>
    <row r="15" spans="1:6" ht="31.5">
      <c r="A15" s="10" t="s">
        <v>8</v>
      </c>
      <c r="B15" s="12" t="s">
        <v>755</v>
      </c>
      <c r="C15" s="15"/>
      <c r="D15" s="15"/>
      <c r="E15" s="15"/>
      <c r="F15" s="15"/>
    </row>
    <row r="16" spans="1:6" ht="31.5">
      <c r="A16" s="10" t="s">
        <v>9</v>
      </c>
      <c r="B16" s="12" t="s">
        <v>756</v>
      </c>
      <c r="C16" s="15"/>
      <c r="D16" s="15"/>
      <c r="E16" s="15"/>
      <c r="F16" s="15"/>
    </row>
    <row r="17" spans="1:6" ht="15.75">
      <c r="A17" s="15">
        <v>1</v>
      </c>
      <c r="B17" s="13" t="s">
        <v>729</v>
      </c>
      <c r="C17" s="15"/>
      <c r="D17" s="15"/>
      <c r="E17" s="15"/>
      <c r="F17" s="15"/>
    </row>
    <row r="18" spans="1:6" ht="31.5">
      <c r="A18" s="15">
        <v>2</v>
      </c>
      <c r="B18" s="13" t="s">
        <v>730</v>
      </c>
      <c r="C18" s="15"/>
      <c r="D18" s="15"/>
      <c r="E18" s="15"/>
      <c r="F18" s="15"/>
    </row>
    <row r="19" spans="1:6" ht="15.75">
      <c r="A19" s="10" t="s">
        <v>29</v>
      </c>
      <c r="B19" s="12" t="s">
        <v>731</v>
      </c>
      <c r="C19" s="15"/>
      <c r="D19" s="15"/>
      <c r="E19" s="15"/>
      <c r="F19" s="15"/>
    </row>
    <row r="20" spans="1:6" ht="15.75">
      <c r="A20" s="15">
        <v>1</v>
      </c>
      <c r="B20" s="13" t="s">
        <v>732</v>
      </c>
      <c r="C20" s="15"/>
      <c r="D20" s="15"/>
      <c r="E20" s="15"/>
      <c r="F20" s="15"/>
    </row>
    <row r="21" spans="1:6" ht="15.75">
      <c r="A21" s="15">
        <v>2</v>
      </c>
      <c r="B21" s="13" t="s">
        <v>733</v>
      </c>
      <c r="C21" s="15"/>
      <c r="D21" s="15"/>
      <c r="E21" s="15"/>
      <c r="F21" s="15"/>
    </row>
    <row r="22" spans="1:6" ht="15.75">
      <c r="A22" s="10" t="s">
        <v>35</v>
      </c>
      <c r="B22" s="12" t="s">
        <v>734</v>
      </c>
      <c r="C22" s="15"/>
      <c r="D22" s="15"/>
      <c r="E22" s="15"/>
      <c r="F22" s="15"/>
    </row>
    <row r="23" spans="1:6" ht="15.75">
      <c r="A23" s="10" t="s">
        <v>36</v>
      </c>
      <c r="B23" s="12" t="s">
        <v>735</v>
      </c>
      <c r="C23" s="15"/>
      <c r="D23" s="15"/>
      <c r="E23" s="15"/>
      <c r="F23" s="15"/>
    </row>
    <row r="24" spans="1:6" ht="31.5">
      <c r="A24" s="10" t="s">
        <v>39</v>
      </c>
      <c r="B24" s="12" t="s">
        <v>736</v>
      </c>
      <c r="C24" s="15"/>
      <c r="D24" s="15"/>
      <c r="E24" s="15"/>
      <c r="F24" s="15"/>
    </row>
    <row r="25" spans="1:6" ht="31.5">
      <c r="A25" s="10" t="s">
        <v>126</v>
      </c>
      <c r="B25" s="12" t="s">
        <v>737</v>
      </c>
      <c r="C25" s="15"/>
      <c r="D25" s="15"/>
      <c r="E25" s="15"/>
      <c r="F25" s="15"/>
    </row>
    <row r="26" spans="1:6" ht="31.5">
      <c r="A26" s="10" t="s">
        <v>9</v>
      </c>
      <c r="B26" s="12" t="s">
        <v>738</v>
      </c>
      <c r="C26" s="15"/>
      <c r="D26" s="15"/>
      <c r="E26" s="15"/>
      <c r="F26" s="15"/>
    </row>
    <row r="27" spans="1:6" ht="15.75">
      <c r="A27" s="15">
        <v>1</v>
      </c>
      <c r="B27" s="13" t="s">
        <v>739</v>
      </c>
      <c r="C27" s="15"/>
      <c r="D27" s="15"/>
      <c r="E27" s="15"/>
      <c r="F27" s="15"/>
    </row>
    <row r="28" spans="1:6" ht="15.75">
      <c r="A28" s="15">
        <v>2</v>
      </c>
      <c r="B28" s="13" t="s">
        <v>53</v>
      </c>
      <c r="C28" s="15"/>
      <c r="D28" s="15"/>
      <c r="E28" s="15"/>
      <c r="F28" s="15"/>
    </row>
    <row r="29" spans="1:6" ht="15.75">
      <c r="A29" s="15">
        <v>3</v>
      </c>
      <c r="B29" s="13" t="s">
        <v>757</v>
      </c>
      <c r="C29" s="15"/>
      <c r="D29" s="15"/>
      <c r="E29" s="15"/>
      <c r="F29" s="15"/>
    </row>
    <row r="30" spans="1:6" ht="15.75">
      <c r="A30" s="15">
        <v>4</v>
      </c>
      <c r="B30" s="13" t="s">
        <v>740</v>
      </c>
      <c r="C30" s="15"/>
      <c r="D30" s="15"/>
      <c r="E30" s="15"/>
      <c r="F30" s="15"/>
    </row>
    <row r="31" spans="1:6" ht="15.75">
      <c r="A31" s="15">
        <v>5</v>
      </c>
      <c r="B31" s="13" t="s">
        <v>741</v>
      </c>
      <c r="C31" s="15"/>
      <c r="D31" s="15"/>
      <c r="E31" s="15"/>
      <c r="F31" s="15"/>
    </row>
    <row r="32" spans="1:6" ht="15.75">
      <c r="A32" s="15">
        <v>6</v>
      </c>
      <c r="B32" s="13" t="s">
        <v>742</v>
      </c>
      <c r="C32" s="15"/>
      <c r="D32" s="15"/>
      <c r="E32" s="15"/>
      <c r="F32" s="15"/>
    </row>
    <row r="33" spans="1:6" ht="15.75">
      <c r="A33" s="10" t="s">
        <v>29</v>
      </c>
      <c r="B33" s="12" t="s">
        <v>758</v>
      </c>
      <c r="C33" s="15"/>
      <c r="D33" s="15"/>
      <c r="E33" s="15"/>
      <c r="F33" s="15"/>
    </row>
    <row r="34" spans="1:6" ht="31.5">
      <c r="A34" s="15">
        <v>1</v>
      </c>
      <c r="B34" s="13" t="s">
        <v>744</v>
      </c>
      <c r="C34" s="15"/>
      <c r="D34" s="15"/>
      <c r="E34" s="15"/>
      <c r="F34" s="15"/>
    </row>
    <row r="35" spans="1:6" ht="15.75">
      <c r="A35" s="15">
        <v>2</v>
      </c>
      <c r="B35" s="13" t="s">
        <v>745</v>
      </c>
      <c r="C35" s="15"/>
      <c r="D35" s="15"/>
      <c r="E35" s="15"/>
      <c r="F35" s="15"/>
    </row>
    <row r="36" spans="1:6" ht="31.5">
      <c r="A36" s="15">
        <v>3</v>
      </c>
      <c r="B36" s="13" t="s">
        <v>746</v>
      </c>
      <c r="C36" s="15"/>
      <c r="D36" s="15"/>
      <c r="E36" s="15"/>
      <c r="F36" s="15"/>
    </row>
    <row r="37" spans="1:6" ht="15.75">
      <c r="A37" s="10" t="s">
        <v>35</v>
      </c>
      <c r="B37" s="12" t="s">
        <v>747</v>
      </c>
      <c r="C37" s="15"/>
      <c r="D37" s="15"/>
      <c r="E37" s="15"/>
      <c r="F37" s="15"/>
    </row>
    <row r="38" spans="1:6" ht="31.5">
      <c r="A38" s="10" t="s">
        <v>759</v>
      </c>
      <c r="B38" s="12" t="s">
        <v>760</v>
      </c>
      <c r="C38" s="15"/>
      <c r="D38" s="15"/>
      <c r="E38" s="15"/>
      <c r="F38" s="15"/>
    </row>
    <row r="39" spans="1:6" ht="31.5">
      <c r="A39" s="10" t="s">
        <v>761</v>
      </c>
      <c r="B39" s="12" t="s">
        <v>762</v>
      </c>
      <c r="C39" s="15"/>
      <c r="D39" s="15"/>
      <c r="E39" s="15"/>
      <c r="F39" s="15"/>
    </row>
    <row r="40" spans="1:6" ht="31.5">
      <c r="A40" s="10" t="s">
        <v>763</v>
      </c>
      <c r="B40" s="12" t="s">
        <v>764</v>
      </c>
      <c r="C40" s="15"/>
      <c r="D40" s="15"/>
      <c r="E40" s="15"/>
      <c r="F40" s="15"/>
    </row>
    <row r="41" spans="1:6" ht="15.75">
      <c r="A41" s="15"/>
      <c r="B41" s="13"/>
      <c r="C41" s="15"/>
      <c r="D41" s="15"/>
      <c r="E41" s="15"/>
      <c r="F41" s="15"/>
    </row>
    <row r="42" spans="1:6" ht="15.75">
      <c r="A42" s="23" t="s">
        <v>765</v>
      </c>
    </row>
    <row r="43" spans="1:6" ht="15.75">
      <c r="A43" s="5"/>
    </row>
    <row r="44" spans="1:6" ht="15.75">
      <c r="A44" s="70"/>
      <c r="D44" s="72" t="s">
        <v>411</v>
      </c>
      <c r="E44" s="72"/>
      <c r="F44" s="72"/>
    </row>
    <row r="45" spans="1:6" ht="15.75">
      <c r="A45" s="70"/>
      <c r="D45" s="73" t="s">
        <v>750</v>
      </c>
      <c r="E45" s="73"/>
      <c r="F45" s="73"/>
    </row>
    <row r="46" spans="1:6" ht="15.75">
      <c r="A46" s="70"/>
      <c r="D46" s="73" t="s">
        <v>718</v>
      </c>
      <c r="E46" s="73"/>
      <c r="F46" s="73"/>
    </row>
    <row r="47" spans="1:6" ht="15.75">
      <c r="A47" s="70"/>
      <c r="D47" s="72" t="s">
        <v>31</v>
      </c>
      <c r="E47" s="72"/>
      <c r="F47" s="72"/>
    </row>
  </sheetData>
  <mergeCells count="13">
    <mergeCell ref="D46:F46"/>
    <mergeCell ref="A7:A8"/>
    <mergeCell ref="B7:B8"/>
    <mergeCell ref="C7:C8"/>
    <mergeCell ref="D7:E7"/>
    <mergeCell ref="F7:F8"/>
    <mergeCell ref="A44:A47"/>
    <mergeCell ref="D47:F47"/>
    <mergeCell ref="A3:F3"/>
    <mergeCell ref="A4:F4"/>
    <mergeCell ref="A5:F5"/>
    <mergeCell ref="D44:F44"/>
    <mergeCell ref="D45:F45"/>
  </mergeCells>
  <printOptions horizontalCentered="1"/>
  <pageMargins left="0.22" right="0.17" top="0.75" bottom="0.75" header="0.3" footer="0.3"/>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workbookViewId="0">
      <selection activeCell="D16" sqref="D16"/>
    </sheetView>
  </sheetViews>
  <sheetFormatPr defaultRowHeight="15"/>
  <cols>
    <col min="1" max="1" width="5.85546875" customWidth="1"/>
    <col min="2" max="2" width="36.85546875" customWidth="1"/>
    <col min="3" max="6" width="11.5703125" customWidth="1"/>
  </cols>
  <sheetData>
    <row r="1" spans="1:6" s="4" customFormat="1" ht="15.75">
      <c r="A1" s="6" t="s">
        <v>766</v>
      </c>
      <c r="F1" s="14" t="s">
        <v>767</v>
      </c>
    </row>
    <row r="2" spans="1:6" ht="15.75">
      <c r="A2" s="7"/>
    </row>
    <row r="3" spans="1:6" ht="15.75">
      <c r="A3" s="71" t="s">
        <v>768</v>
      </c>
      <c r="B3" s="71"/>
      <c r="C3" s="71"/>
      <c r="D3" s="71"/>
      <c r="E3" s="71"/>
      <c r="F3" s="71"/>
    </row>
    <row r="4" spans="1:6" ht="15.75">
      <c r="A4" s="75" t="s">
        <v>769</v>
      </c>
      <c r="B4" s="75"/>
      <c r="C4" s="75"/>
      <c r="D4" s="75"/>
      <c r="E4" s="75"/>
      <c r="F4" s="75"/>
    </row>
    <row r="5" spans="1:6" ht="15.75">
      <c r="F5" s="9" t="s">
        <v>0</v>
      </c>
    </row>
    <row r="6" spans="1:6" ht="31.5" customHeight="1">
      <c r="A6" s="69" t="s">
        <v>1</v>
      </c>
      <c r="B6" s="69" t="s">
        <v>2</v>
      </c>
      <c r="C6" s="69" t="s">
        <v>40</v>
      </c>
      <c r="D6" s="69" t="s">
        <v>770</v>
      </c>
      <c r="E6" s="69"/>
      <c r="F6" s="69" t="s">
        <v>33</v>
      </c>
    </row>
    <row r="7" spans="1:6" ht="31.5">
      <c r="A7" s="69"/>
      <c r="B7" s="69"/>
      <c r="C7" s="69"/>
      <c r="D7" s="10" t="s">
        <v>5</v>
      </c>
      <c r="E7" s="10" t="s">
        <v>6</v>
      </c>
      <c r="F7" s="69"/>
    </row>
    <row r="8" spans="1:6" ht="15.75">
      <c r="A8" s="15" t="s">
        <v>7</v>
      </c>
      <c r="B8" s="15" t="s">
        <v>8</v>
      </c>
      <c r="C8" s="15">
        <v>1</v>
      </c>
      <c r="D8" s="15">
        <v>2</v>
      </c>
      <c r="E8" s="15">
        <v>3</v>
      </c>
      <c r="F8" s="15">
        <v>4</v>
      </c>
    </row>
    <row r="9" spans="1:6" ht="31.5">
      <c r="A9" s="10" t="s">
        <v>7</v>
      </c>
      <c r="B9" s="12" t="s">
        <v>771</v>
      </c>
      <c r="C9" s="15"/>
      <c r="D9" s="15"/>
      <c r="E9" s="15"/>
      <c r="F9" s="15"/>
    </row>
    <row r="10" spans="1:6" ht="15.75">
      <c r="A10" s="10" t="s">
        <v>8</v>
      </c>
      <c r="B10" s="12" t="s">
        <v>772</v>
      </c>
      <c r="C10" s="15"/>
      <c r="D10" s="15"/>
      <c r="E10" s="15"/>
      <c r="F10" s="15"/>
    </row>
    <row r="11" spans="1:6" ht="15.75">
      <c r="A11" s="10" t="s">
        <v>126</v>
      </c>
      <c r="B11" s="12" t="s">
        <v>773</v>
      </c>
      <c r="C11" s="15"/>
      <c r="D11" s="15"/>
      <c r="E11" s="15"/>
      <c r="F11" s="15"/>
    </row>
    <row r="12" spans="1:6" ht="15.75">
      <c r="A12" s="10" t="s">
        <v>9</v>
      </c>
      <c r="B12" s="12" t="s">
        <v>774</v>
      </c>
      <c r="C12" s="15"/>
      <c r="D12" s="15"/>
      <c r="E12" s="15"/>
      <c r="F12" s="15"/>
    </row>
    <row r="13" spans="1:6" ht="31.5">
      <c r="A13" s="15"/>
      <c r="B13" s="20" t="s">
        <v>775</v>
      </c>
      <c r="C13" s="15"/>
      <c r="D13" s="15"/>
      <c r="E13" s="15"/>
      <c r="F13" s="15"/>
    </row>
    <row r="14" spans="1:6" ht="15.75">
      <c r="A14" s="15">
        <v>1</v>
      </c>
      <c r="B14" s="13" t="s">
        <v>776</v>
      </c>
      <c r="C14" s="15"/>
      <c r="D14" s="15"/>
      <c r="E14" s="15"/>
      <c r="F14" s="15"/>
    </row>
    <row r="15" spans="1:6" ht="31.5">
      <c r="A15" s="15">
        <v>2</v>
      </c>
      <c r="B15" s="13" t="s">
        <v>777</v>
      </c>
      <c r="C15" s="15"/>
      <c r="D15" s="15"/>
      <c r="E15" s="15"/>
      <c r="F15" s="15"/>
    </row>
    <row r="16" spans="1:6" ht="31.5">
      <c r="A16" s="15">
        <v>3</v>
      </c>
      <c r="B16" s="13" t="s">
        <v>778</v>
      </c>
      <c r="C16" s="15"/>
      <c r="D16" s="15"/>
      <c r="E16" s="15"/>
      <c r="F16" s="15"/>
    </row>
    <row r="17" spans="1:6" ht="15.75">
      <c r="A17" s="10" t="s">
        <v>29</v>
      </c>
      <c r="B17" s="12" t="s">
        <v>779</v>
      </c>
      <c r="C17" s="15"/>
      <c r="D17" s="15"/>
      <c r="E17" s="15"/>
      <c r="F17" s="15"/>
    </row>
    <row r="18" spans="1:6" ht="15.75">
      <c r="A18" s="10">
        <v>1</v>
      </c>
      <c r="B18" s="12" t="s">
        <v>780</v>
      </c>
      <c r="C18" s="15"/>
      <c r="D18" s="15"/>
      <c r="E18" s="15"/>
      <c r="F18" s="15"/>
    </row>
    <row r="19" spans="1:6" ht="15.75">
      <c r="A19" s="15" t="s">
        <v>48</v>
      </c>
      <c r="B19" s="13" t="s">
        <v>776</v>
      </c>
      <c r="C19" s="15"/>
      <c r="D19" s="15"/>
      <c r="E19" s="15"/>
      <c r="F19" s="15"/>
    </row>
    <row r="20" spans="1:6" ht="15.75">
      <c r="A20" s="15" t="s">
        <v>48</v>
      </c>
      <c r="B20" s="13" t="s">
        <v>781</v>
      </c>
      <c r="C20" s="15"/>
      <c r="D20" s="15"/>
      <c r="E20" s="15"/>
      <c r="F20" s="15"/>
    </row>
    <row r="21" spans="1:6" ht="31.5">
      <c r="A21" s="15" t="s">
        <v>48</v>
      </c>
      <c r="B21" s="13" t="s">
        <v>778</v>
      </c>
      <c r="C21" s="15"/>
      <c r="D21" s="15"/>
      <c r="E21" s="15"/>
      <c r="F21" s="15"/>
    </row>
    <row r="22" spans="1:6" ht="15.75">
      <c r="A22" s="10">
        <v>2</v>
      </c>
      <c r="B22" s="12" t="s">
        <v>782</v>
      </c>
      <c r="C22" s="15"/>
      <c r="D22" s="15"/>
      <c r="E22" s="15"/>
      <c r="F22" s="15"/>
    </row>
    <row r="23" spans="1:6" ht="15.75">
      <c r="A23" s="15" t="s">
        <v>48</v>
      </c>
      <c r="B23" s="13" t="s">
        <v>783</v>
      </c>
      <c r="C23" s="15"/>
      <c r="D23" s="15"/>
      <c r="E23" s="15"/>
      <c r="F23" s="15"/>
    </row>
    <row r="24" spans="1:6" ht="15.75">
      <c r="A24" s="15" t="s">
        <v>48</v>
      </c>
      <c r="B24" s="13" t="s">
        <v>784</v>
      </c>
      <c r="C24" s="15"/>
      <c r="D24" s="15"/>
      <c r="E24" s="15"/>
      <c r="F24" s="15"/>
    </row>
    <row r="25" spans="1:6" ht="15.75">
      <c r="A25" s="15" t="s">
        <v>48</v>
      </c>
      <c r="B25" s="13" t="s">
        <v>785</v>
      </c>
      <c r="C25" s="15"/>
      <c r="D25" s="15"/>
      <c r="E25" s="15"/>
      <c r="F25" s="15"/>
    </row>
    <row r="26" spans="1:6" ht="15.75">
      <c r="A26" s="15" t="s">
        <v>48</v>
      </c>
      <c r="B26" s="13" t="s">
        <v>786</v>
      </c>
      <c r="C26" s="15"/>
      <c r="D26" s="15"/>
      <c r="E26" s="15"/>
      <c r="F26" s="15"/>
    </row>
    <row r="27" spans="1:6" ht="15.75">
      <c r="A27" s="10" t="s">
        <v>35</v>
      </c>
      <c r="B27" s="12" t="s">
        <v>787</v>
      </c>
      <c r="C27" s="15"/>
      <c r="D27" s="15"/>
      <c r="E27" s="15"/>
      <c r="F27" s="15"/>
    </row>
    <row r="28" spans="1:6" ht="15.75">
      <c r="A28" s="15">
        <v>1</v>
      </c>
      <c r="B28" s="13" t="s">
        <v>788</v>
      </c>
      <c r="C28" s="15"/>
      <c r="D28" s="15"/>
      <c r="E28" s="15"/>
      <c r="F28" s="15"/>
    </row>
    <row r="29" spans="1:6" ht="15.75">
      <c r="A29" s="15" t="s">
        <v>48</v>
      </c>
      <c r="B29" s="13" t="s">
        <v>789</v>
      </c>
      <c r="C29" s="15"/>
      <c r="D29" s="15"/>
      <c r="E29" s="15"/>
      <c r="F29" s="15"/>
    </row>
    <row r="30" spans="1:6" ht="15.75">
      <c r="A30" s="15" t="s">
        <v>48</v>
      </c>
      <c r="B30" s="13" t="s">
        <v>790</v>
      </c>
      <c r="C30" s="15"/>
      <c r="D30" s="15"/>
      <c r="E30" s="15"/>
      <c r="F30" s="15"/>
    </row>
    <row r="31" spans="1:6" ht="15.75">
      <c r="A31" s="15">
        <v>2</v>
      </c>
      <c r="B31" s="13" t="s">
        <v>791</v>
      </c>
      <c r="C31" s="15"/>
      <c r="D31" s="15"/>
      <c r="E31" s="15"/>
      <c r="F31" s="15"/>
    </row>
    <row r="32" spans="1:6" ht="15.75">
      <c r="A32" s="15" t="s">
        <v>48</v>
      </c>
      <c r="B32" s="13" t="s">
        <v>776</v>
      </c>
      <c r="C32" s="15"/>
      <c r="D32" s="15"/>
      <c r="E32" s="15"/>
      <c r="F32" s="15"/>
    </row>
    <row r="33" spans="1:6" ht="15.75">
      <c r="A33" s="15" t="s">
        <v>48</v>
      </c>
      <c r="B33" s="13" t="s">
        <v>781</v>
      </c>
      <c r="C33" s="15"/>
      <c r="D33" s="15"/>
      <c r="E33" s="15"/>
      <c r="F33" s="15"/>
    </row>
    <row r="34" spans="1:6" ht="31.5">
      <c r="A34" s="15" t="s">
        <v>48</v>
      </c>
      <c r="B34" s="13" t="s">
        <v>778</v>
      </c>
      <c r="C34" s="15"/>
      <c r="D34" s="15"/>
      <c r="E34" s="15"/>
      <c r="F34" s="15"/>
    </row>
    <row r="35" spans="1:6" ht="15.75">
      <c r="A35" s="10" t="s">
        <v>36</v>
      </c>
      <c r="B35" s="12" t="s">
        <v>792</v>
      </c>
      <c r="C35" s="15"/>
      <c r="D35" s="15"/>
      <c r="E35" s="15"/>
      <c r="F35" s="15"/>
    </row>
    <row r="36" spans="1:6" ht="47.25">
      <c r="A36" s="15"/>
      <c r="B36" s="20" t="s">
        <v>793</v>
      </c>
      <c r="C36" s="15"/>
      <c r="D36" s="15"/>
      <c r="E36" s="15"/>
      <c r="F36" s="15"/>
    </row>
    <row r="37" spans="1:6" ht="15.75">
      <c r="A37" s="15">
        <v>1</v>
      </c>
      <c r="B37" s="13" t="s">
        <v>776</v>
      </c>
      <c r="C37" s="15"/>
      <c r="D37" s="15"/>
      <c r="E37" s="15"/>
      <c r="F37" s="15"/>
    </row>
    <row r="38" spans="1:6" ht="31.5">
      <c r="A38" s="15">
        <v>2</v>
      </c>
      <c r="B38" s="13" t="s">
        <v>777</v>
      </c>
      <c r="C38" s="15"/>
      <c r="D38" s="15"/>
      <c r="E38" s="15"/>
      <c r="F38" s="15"/>
    </row>
    <row r="39" spans="1:6" ht="31.5">
      <c r="A39" s="15">
        <v>3</v>
      </c>
      <c r="B39" s="13" t="s">
        <v>778</v>
      </c>
      <c r="C39" s="15"/>
      <c r="D39" s="15"/>
      <c r="E39" s="15"/>
      <c r="F39" s="15"/>
    </row>
    <row r="40" spans="1:6" ht="15.75">
      <c r="A40" s="10" t="s">
        <v>759</v>
      </c>
      <c r="B40" s="12" t="s">
        <v>794</v>
      </c>
      <c r="C40" s="15"/>
      <c r="D40" s="15"/>
      <c r="E40" s="15"/>
      <c r="F40" s="15"/>
    </row>
    <row r="41" spans="1:6" ht="15.75">
      <c r="A41" s="15"/>
      <c r="B41" s="13"/>
      <c r="C41" s="15"/>
      <c r="D41" s="15"/>
      <c r="E41" s="15"/>
      <c r="F41" s="15"/>
    </row>
    <row r="42" spans="1:6" ht="15.75">
      <c r="A42" s="5" t="s">
        <v>795</v>
      </c>
    </row>
    <row r="43" spans="1:6" ht="15.75">
      <c r="A43" s="5"/>
    </row>
    <row r="44" spans="1:6" ht="15.75">
      <c r="A44" s="70"/>
      <c r="C44" s="72" t="s">
        <v>411</v>
      </c>
      <c r="D44" s="72"/>
      <c r="E44" s="72"/>
      <c r="F44" s="72"/>
    </row>
    <row r="45" spans="1:6" ht="15.75">
      <c r="A45" s="70"/>
      <c r="C45" s="73" t="s">
        <v>750</v>
      </c>
      <c r="D45" s="73"/>
      <c r="E45" s="73"/>
      <c r="F45" s="73"/>
    </row>
    <row r="46" spans="1:6" ht="15.75">
      <c r="A46" s="70"/>
      <c r="C46" s="73" t="s">
        <v>718</v>
      </c>
      <c r="D46" s="73"/>
      <c r="E46" s="73"/>
      <c r="F46" s="73"/>
    </row>
    <row r="47" spans="1:6" ht="15.75">
      <c r="A47" s="70"/>
      <c r="C47" s="72" t="s">
        <v>31</v>
      </c>
      <c r="D47" s="72"/>
      <c r="E47" s="72"/>
      <c r="F47" s="72"/>
    </row>
  </sheetData>
  <mergeCells count="12">
    <mergeCell ref="C47:F47"/>
    <mergeCell ref="A6:A7"/>
    <mergeCell ref="B6:B7"/>
    <mergeCell ref="C6:C7"/>
    <mergeCell ref="D6:E6"/>
    <mergeCell ref="F6:F7"/>
    <mergeCell ref="A44:A47"/>
    <mergeCell ref="A3:F3"/>
    <mergeCell ref="A4:F4"/>
    <mergeCell ref="C44:F44"/>
    <mergeCell ref="C45:F45"/>
    <mergeCell ref="C46:F46"/>
  </mergeCells>
  <printOptions horizontalCentered="1"/>
  <pageMargins left="0.21" right="0.17" top="0.36" bottom="0.26" header="0.17" footer="0.17"/>
  <pageSetup paperSize="9"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88"/>
  <sheetViews>
    <sheetView workbookViewId="0">
      <selection activeCell="E7" sqref="E7"/>
    </sheetView>
  </sheetViews>
  <sheetFormatPr defaultRowHeight="15"/>
  <cols>
    <col min="1" max="1" width="6.28515625" customWidth="1"/>
    <col min="2" max="2" width="34.5703125" customWidth="1"/>
    <col min="3" max="8" width="9.7109375" customWidth="1"/>
  </cols>
  <sheetData>
    <row r="1" spans="1:8" s="4" customFormat="1" ht="15.75">
      <c r="A1" s="6" t="s">
        <v>796</v>
      </c>
      <c r="H1" s="14" t="s">
        <v>797</v>
      </c>
    </row>
    <row r="2" spans="1:8" ht="15.75">
      <c r="A2" s="8"/>
    </row>
    <row r="3" spans="1:8" ht="15.75">
      <c r="A3" s="71" t="s">
        <v>798</v>
      </c>
      <c r="B3" s="71"/>
      <c r="C3" s="71"/>
      <c r="D3" s="71"/>
      <c r="E3" s="71"/>
      <c r="F3" s="71"/>
      <c r="G3" s="71"/>
      <c r="H3" s="71"/>
    </row>
    <row r="4" spans="1:8" ht="15.75">
      <c r="A4" s="75" t="s">
        <v>723</v>
      </c>
      <c r="B4" s="75"/>
      <c r="C4" s="75"/>
      <c r="D4" s="75"/>
      <c r="E4" s="75"/>
      <c r="F4" s="75"/>
      <c r="G4" s="75"/>
      <c r="H4" s="75"/>
    </row>
    <row r="5" spans="1:8" ht="15.75">
      <c r="H5" s="9" t="s">
        <v>0</v>
      </c>
    </row>
    <row r="6" spans="1:8" ht="31.5" customHeight="1">
      <c r="A6" s="69" t="s">
        <v>1</v>
      </c>
      <c r="B6" s="69" t="s">
        <v>2</v>
      </c>
      <c r="C6" s="69" t="s">
        <v>799</v>
      </c>
      <c r="D6" s="69"/>
      <c r="E6" s="69" t="s">
        <v>800</v>
      </c>
      <c r="F6" s="69"/>
      <c r="G6" s="69" t="s">
        <v>33</v>
      </c>
      <c r="H6" s="69"/>
    </row>
    <row r="7" spans="1:8" ht="110.25">
      <c r="A7" s="69"/>
      <c r="B7" s="69"/>
      <c r="C7" s="10" t="s">
        <v>801</v>
      </c>
      <c r="D7" s="10" t="s">
        <v>802</v>
      </c>
      <c r="E7" s="10" t="s">
        <v>801</v>
      </c>
      <c r="F7" s="10" t="s">
        <v>802</v>
      </c>
      <c r="G7" s="10" t="s">
        <v>803</v>
      </c>
      <c r="H7" s="10" t="s">
        <v>802</v>
      </c>
    </row>
    <row r="8" spans="1:8" ht="15.75">
      <c r="A8" s="15" t="s">
        <v>7</v>
      </c>
      <c r="B8" s="15" t="s">
        <v>8</v>
      </c>
      <c r="C8" s="15">
        <v>1</v>
      </c>
      <c r="D8" s="15">
        <v>2</v>
      </c>
      <c r="E8" s="15">
        <v>3</v>
      </c>
      <c r="F8" s="15">
        <v>4</v>
      </c>
      <c r="G8" s="15">
        <v>5</v>
      </c>
      <c r="H8" s="15">
        <v>6</v>
      </c>
    </row>
    <row r="9" spans="1:8" ht="31.5">
      <c r="A9" s="10"/>
      <c r="B9" s="10" t="s">
        <v>804</v>
      </c>
      <c r="C9" s="15"/>
      <c r="D9" s="15"/>
      <c r="E9" s="15"/>
      <c r="F9" s="15"/>
      <c r="G9" s="15"/>
      <c r="H9" s="15"/>
    </row>
    <row r="10" spans="1:8" ht="15.75">
      <c r="A10" s="10" t="s">
        <v>9</v>
      </c>
      <c r="B10" s="12" t="s">
        <v>805</v>
      </c>
      <c r="C10" s="15"/>
      <c r="D10" s="15"/>
      <c r="E10" s="15"/>
      <c r="F10" s="15"/>
      <c r="G10" s="15"/>
      <c r="H10" s="15"/>
    </row>
    <row r="11" spans="1:8" ht="31.5">
      <c r="A11" s="10">
        <v>1</v>
      </c>
      <c r="B11" s="12" t="s">
        <v>12</v>
      </c>
      <c r="C11" s="15"/>
      <c r="D11" s="15"/>
      <c r="E11" s="15"/>
      <c r="F11" s="15"/>
      <c r="G11" s="15"/>
      <c r="H11" s="15"/>
    </row>
    <row r="12" spans="1:8" ht="15.75">
      <c r="A12" s="15"/>
      <c r="B12" s="13" t="s">
        <v>806</v>
      </c>
      <c r="C12" s="15"/>
      <c r="D12" s="15"/>
      <c r="E12" s="15"/>
      <c r="F12" s="15"/>
      <c r="G12" s="15"/>
      <c r="H12" s="15"/>
    </row>
    <row r="13" spans="1:8" ht="31.5">
      <c r="A13" s="15"/>
      <c r="B13" s="20" t="s">
        <v>807</v>
      </c>
      <c r="C13" s="15"/>
      <c r="D13" s="15"/>
      <c r="E13" s="15"/>
      <c r="F13" s="15"/>
      <c r="G13" s="15"/>
      <c r="H13" s="15"/>
    </row>
    <row r="14" spans="1:8" ht="15.75">
      <c r="A14" s="15"/>
      <c r="B14" s="13" t="s">
        <v>808</v>
      </c>
      <c r="C14" s="15"/>
      <c r="D14" s="15"/>
      <c r="E14" s="15"/>
      <c r="F14" s="15"/>
      <c r="G14" s="15"/>
      <c r="H14" s="15"/>
    </row>
    <row r="15" spans="1:8" ht="15.75">
      <c r="A15" s="15"/>
      <c r="B15" s="13" t="s">
        <v>18</v>
      </c>
      <c r="C15" s="15"/>
      <c r="D15" s="15"/>
      <c r="E15" s="15"/>
      <c r="F15" s="15"/>
      <c r="G15" s="15"/>
      <c r="H15" s="15"/>
    </row>
    <row r="16" spans="1:8" ht="51" customHeight="1">
      <c r="A16" s="15"/>
      <c r="B16" s="20" t="s">
        <v>809</v>
      </c>
      <c r="C16" s="15"/>
      <c r="D16" s="15"/>
      <c r="E16" s="15"/>
      <c r="F16" s="15"/>
      <c r="G16" s="15"/>
      <c r="H16" s="15"/>
    </row>
    <row r="17" spans="1:8" ht="15.75">
      <c r="A17" s="15"/>
      <c r="B17" s="13" t="s">
        <v>15</v>
      </c>
      <c r="C17" s="15"/>
      <c r="D17" s="15"/>
      <c r="E17" s="15"/>
      <c r="F17" s="15"/>
      <c r="G17" s="15"/>
      <c r="H17" s="15"/>
    </row>
    <row r="18" spans="1:8" ht="15.75">
      <c r="A18" s="15"/>
      <c r="B18" s="20" t="s">
        <v>810</v>
      </c>
      <c r="C18" s="15"/>
      <c r="D18" s="15"/>
      <c r="E18" s="15"/>
      <c r="F18" s="15"/>
      <c r="G18" s="15"/>
      <c r="H18" s="15"/>
    </row>
    <row r="19" spans="1:8" ht="31.5">
      <c r="A19" s="10">
        <v>2</v>
      </c>
      <c r="B19" s="12" t="s">
        <v>811</v>
      </c>
      <c r="C19" s="15"/>
      <c r="D19" s="15"/>
      <c r="E19" s="15"/>
      <c r="F19" s="15"/>
      <c r="G19" s="15"/>
      <c r="H19" s="15"/>
    </row>
    <row r="20" spans="1:8" ht="15.75">
      <c r="A20" s="15"/>
      <c r="B20" s="13" t="s">
        <v>806</v>
      </c>
      <c r="C20" s="15"/>
      <c r="D20" s="15"/>
      <c r="E20" s="15"/>
      <c r="F20" s="15"/>
      <c r="G20" s="15"/>
      <c r="H20" s="15"/>
    </row>
    <row r="21" spans="1:8" ht="15.75">
      <c r="A21" s="15"/>
      <c r="B21" s="13" t="s">
        <v>808</v>
      </c>
      <c r="C21" s="15"/>
      <c r="D21" s="15"/>
      <c r="E21" s="15"/>
      <c r="F21" s="15"/>
      <c r="G21" s="15"/>
      <c r="H21" s="15"/>
    </row>
    <row r="22" spans="1:8" ht="15.75">
      <c r="A22" s="15"/>
      <c r="B22" s="13" t="s">
        <v>812</v>
      </c>
      <c r="C22" s="15"/>
      <c r="D22" s="15"/>
      <c r="E22" s="15"/>
      <c r="F22" s="15"/>
      <c r="G22" s="15"/>
      <c r="H22" s="15"/>
    </row>
    <row r="23" spans="1:8" ht="31.5">
      <c r="A23" s="15"/>
      <c r="B23" s="20" t="s">
        <v>813</v>
      </c>
      <c r="C23" s="15"/>
      <c r="D23" s="15"/>
      <c r="E23" s="15"/>
      <c r="F23" s="15"/>
      <c r="G23" s="15"/>
      <c r="H23" s="15"/>
    </row>
    <row r="24" spans="1:8" ht="15.75">
      <c r="A24" s="15"/>
      <c r="B24" s="13" t="s">
        <v>15</v>
      </c>
      <c r="C24" s="15"/>
      <c r="D24" s="15"/>
      <c r="E24" s="15"/>
      <c r="F24" s="15"/>
      <c r="G24" s="15"/>
      <c r="H24" s="15"/>
    </row>
    <row r="25" spans="1:8" ht="31.5">
      <c r="A25" s="10">
        <v>3</v>
      </c>
      <c r="B25" s="12" t="s">
        <v>814</v>
      </c>
      <c r="C25" s="15"/>
      <c r="D25" s="15"/>
      <c r="E25" s="15"/>
      <c r="F25" s="15"/>
      <c r="G25" s="15"/>
      <c r="H25" s="15"/>
    </row>
    <row r="26" spans="1:8" ht="15.75">
      <c r="A26" s="15"/>
      <c r="B26" s="13" t="s">
        <v>806</v>
      </c>
      <c r="C26" s="15"/>
      <c r="D26" s="15"/>
      <c r="E26" s="15"/>
      <c r="F26" s="15"/>
      <c r="G26" s="15"/>
      <c r="H26" s="15"/>
    </row>
    <row r="27" spans="1:8" ht="31.5">
      <c r="A27" s="15"/>
      <c r="B27" s="20" t="s">
        <v>815</v>
      </c>
      <c r="C27" s="15"/>
      <c r="D27" s="15"/>
      <c r="E27" s="15"/>
      <c r="F27" s="15"/>
      <c r="G27" s="15"/>
      <c r="H27" s="15"/>
    </row>
    <row r="28" spans="1:8" ht="15.75">
      <c r="A28" s="15"/>
      <c r="B28" s="13" t="s">
        <v>808</v>
      </c>
      <c r="C28" s="15"/>
      <c r="D28" s="15"/>
      <c r="E28" s="15"/>
      <c r="F28" s="15"/>
      <c r="G28" s="15"/>
      <c r="H28" s="15"/>
    </row>
    <row r="29" spans="1:8" ht="31.5">
      <c r="A29" s="15"/>
      <c r="B29" s="20" t="s">
        <v>815</v>
      </c>
      <c r="C29" s="15"/>
      <c r="D29" s="15"/>
      <c r="E29" s="15"/>
      <c r="F29" s="15"/>
      <c r="G29" s="15"/>
      <c r="H29" s="15"/>
    </row>
    <row r="30" spans="1:8" ht="15.75">
      <c r="A30" s="15"/>
      <c r="B30" s="13" t="s">
        <v>816</v>
      </c>
      <c r="C30" s="15"/>
      <c r="D30" s="15"/>
      <c r="E30" s="15"/>
      <c r="F30" s="15"/>
      <c r="G30" s="15"/>
      <c r="H30" s="15"/>
    </row>
    <row r="31" spans="1:8" ht="15.75">
      <c r="A31" s="15"/>
      <c r="B31" s="13" t="s">
        <v>18</v>
      </c>
      <c r="C31" s="15"/>
      <c r="D31" s="15"/>
      <c r="E31" s="15"/>
      <c r="F31" s="15"/>
      <c r="G31" s="15"/>
      <c r="H31" s="15"/>
    </row>
    <row r="32" spans="1:8" ht="31.5">
      <c r="A32" s="15"/>
      <c r="B32" s="20" t="s">
        <v>817</v>
      </c>
      <c r="C32" s="15"/>
      <c r="D32" s="15"/>
      <c r="E32" s="15"/>
      <c r="F32" s="15"/>
      <c r="G32" s="15"/>
      <c r="H32" s="15"/>
    </row>
    <row r="33" spans="1:8" ht="15.75">
      <c r="A33" s="15"/>
      <c r="B33" s="13" t="s">
        <v>15</v>
      </c>
      <c r="C33" s="15"/>
      <c r="D33" s="15"/>
      <c r="E33" s="15"/>
      <c r="F33" s="15"/>
      <c r="G33" s="15"/>
      <c r="H33" s="15"/>
    </row>
    <row r="34" spans="1:8" ht="15.75">
      <c r="A34" s="15"/>
      <c r="B34" s="20" t="s">
        <v>16</v>
      </c>
      <c r="C34" s="15"/>
      <c r="D34" s="15"/>
      <c r="E34" s="15"/>
      <c r="F34" s="15"/>
      <c r="G34" s="15"/>
      <c r="H34" s="15"/>
    </row>
    <row r="35" spans="1:8" ht="15.75">
      <c r="A35" s="15"/>
      <c r="B35" s="13" t="s">
        <v>818</v>
      </c>
      <c r="C35" s="15"/>
      <c r="D35" s="15"/>
      <c r="E35" s="15"/>
      <c r="F35" s="15"/>
      <c r="G35" s="15"/>
      <c r="H35" s="15"/>
    </row>
    <row r="36" spans="1:8" ht="31.5">
      <c r="A36" s="15"/>
      <c r="B36" s="20" t="s">
        <v>17</v>
      </c>
      <c r="C36" s="15"/>
      <c r="D36" s="15"/>
      <c r="E36" s="15"/>
      <c r="F36" s="15"/>
      <c r="G36" s="15"/>
      <c r="H36" s="15"/>
    </row>
    <row r="37" spans="1:8" ht="15.75">
      <c r="A37" s="10">
        <v>4</v>
      </c>
      <c r="B37" s="12" t="s">
        <v>19</v>
      </c>
      <c r="C37" s="15"/>
      <c r="D37" s="15"/>
      <c r="E37" s="15"/>
      <c r="F37" s="15"/>
      <c r="G37" s="15"/>
      <c r="H37" s="15"/>
    </row>
    <row r="38" spans="1:8" ht="15.75">
      <c r="A38" s="15"/>
      <c r="B38" s="13" t="s">
        <v>13</v>
      </c>
      <c r="C38" s="15"/>
      <c r="D38" s="15"/>
      <c r="E38" s="15"/>
      <c r="F38" s="15"/>
      <c r="G38" s="15"/>
      <c r="H38" s="15"/>
    </row>
    <row r="39" spans="1:8" ht="15.75">
      <c r="A39" s="15"/>
      <c r="B39" s="13" t="s">
        <v>14</v>
      </c>
      <c r="C39" s="15"/>
      <c r="D39" s="15"/>
      <c r="E39" s="15"/>
      <c r="F39" s="15"/>
      <c r="G39" s="15"/>
      <c r="H39" s="15"/>
    </row>
    <row r="40" spans="1:8" ht="15.75">
      <c r="A40" s="15"/>
      <c r="B40" s="13" t="s">
        <v>18</v>
      </c>
      <c r="C40" s="15"/>
      <c r="D40" s="15"/>
      <c r="E40" s="15"/>
      <c r="F40" s="15"/>
      <c r="G40" s="15"/>
      <c r="H40" s="15"/>
    </row>
    <row r="41" spans="1:8" ht="31.5">
      <c r="A41" s="15"/>
      <c r="B41" s="20" t="s">
        <v>813</v>
      </c>
      <c r="C41" s="15"/>
      <c r="D41" s="15"/>
      <c r="E41" s="15"/>
      <c r="F41" s="15"/>
      <c r="G41" s="15"/>
      <c r="H41" s="15"/>
    </row>
    <row r="42" spans="1:8" ht="15.75">
      <c r="A42" s="15"/>
      <c r="B42" s="13" t="s">
        <v>15</v>
      </c>
      <c r="C42" s="15"/>
      <c r="D42" s="15"/>
      <c r="E42" s="15"/>
      <c r="F42" s="15"/>
      <c r="G42" s="15"/>
      <c r="H42" s="15"/>
    </row>
    <row r="43" spans="1:8" ht="15.75">
      <c r="A43" s="10">
        <v>5</v>
      </c>
      <c r="B43" s="12" t="s">
        <v>24</v>
      </c>
      <c r="C43" s="15"/>
      <c r="D43" s="15"/>
      <c r="E43" s="15"/>
      <c r="F43" s="15"/>
      <c r="G43" s="15"/>
      <c r="H43" s="15"/>
    </row>
    <row r="44" spans="1:8" ht="15.75">
      <c r="A44" s="10">
        <v>6</v>
      </c>
      <c r="B44" s="12" t="s">
        <v>38</v>
      </c>
      <c r="C44" s="15"/>
      <c r="D44" s="15"/>
      <c r="E44" s="15"/>
      <c r="F44" s="15"/>
      <c r="G44" s="15"/>
      <c r="H44" s="15"/>
    </row>
    <row r="45" spans="1:8" ht="15.75">
      <c r="A45" s="10">
        <v>7</v>
      </c>
      <c r="B45" s="12" t="s">
        <v>37</v>
      </c>
      <c r="C45" s="15"/>
      <c r="D45" s="15"/>
      <c r="E45" s="15"/>
      <c r="F45" s="15"/>
      <c r="G45" s="15"/>
      <c r="H45" s="15"/>
    </row>
    <row r="46" spans="1:8" ht="15.75">
      <c r="A46" s="10">
        <v>8</v>
      </c>
      <c r="B46" s="12" t="s">
        <v>20</v>
      </c>
      <c r="C46" s="15"/>
      <c r="D46" s="15"/>
      <c r="E46" s="15"/>
      <c r="F46" s="15"/>
      <c r="G46" s="15"/>
      <c r="H46" s="15"/>
    </row>
    <row r="47" spans="1:8" ht="15.75">
      <c r="A47" s="10">
        <v>9</v>
      </c>
      <c r="B47" s="12" t="s">
        <v>21</v>
      </c>
      <c r="C47" s="15"/>
      <c r="D47" s="15"/>
      <c r="E47" s="15"/>
      <c r="F47" s="15"/>
      <c r="G47" s="15"/>
      <c r="H47" s="15"/>
    </row>
    <row r="48" spans="1:8" ht="15.75">
      <c r="A48" s="15"/>
      <c r="B48" s="20" t="s">
        <v>22</v>
      </c>
      <c r="C48" s="15"/>
      <c r="D48" s="15"/>
      <c r="E48" s="15"/>
      <c r="F48" s="15"/>
      <c r="G48" s="15"/>
      <c r="H48" s="15"/>
    </row>
    <row r="49" spans="1:8" ht="15.75">
      <c r="A49" s="15"/>
      <c r="B49" s="20" t="s">
        <v>23</v>
      </c>
      <c r="C49" s="15"/>
      <c r="D49" s="15"/>
      <c r="E49" s="15"/>
      <c r="F49" s="15"/>
      <c r="G49" s="15"/>
      <c r="H49" s="15"/>
    </row>
    <row r="50" spans="1:8" ht="15.75">
      <c r="A50" s="10">
        <v>10</v>
      </c>
      <c r="B50" s="12" t="s">
        <v>819</v>
      </c>
      <c r="C50" s="15"/>
      <c r="D50" s="15"/>
      <c r="E50" s="15"/>
      <c r="F50" s="15"/>
      <c r="G50" s="15"/>
      <c r="H50" s="15"/>
    </row>
    <row r="51" spans="1:8" ht="31.5">
      <c r="A51" s="15"/>
      <c r="B51" s="20" t="s">
        <v>820</v>
      </c>
      <c r="C51" s="15"/>
      <c r="D51" s="15"/>
      <c r="E51" s="15"/>
      <c r="F51" s="15"/>
      <c r="G51" s="15"/>
      <c r="H51" s="15"/>
    </row>
    <row r="52" spans="1:8" ht="31.5">
      <c r="A52" s="15"/>
      <c r="B52" s="20" t="s">
        <v>821</v>
      </c>
      <c r="C52" s="15"/>
      <c r="D52" s="15"/>
      <c r="E52" s="15"/>
      <c r="F52" s="15"/>
      <c r="G52" s="15"/>
      <c r="H52" s="15"/>
    </row>
    <row r="53" spans="1:8" ht="31.5">
      <c r="A53" s="15"/>
      <c r="B53" s="20" t="s">
        <v>822</v>
      </c>
      <c r="C53" s="15"/>
      <c r="D53" s="15"/>
      <c r="E53" s="15"/>
      <c r="F53" s="15"/>
      <c r="G53" s="15"/>
      <c r="H53" s="15"/>
    </row>
    <row r="54" spans="1:8" ht="15.75">
      <c r="A54" s="10">
        <v>11</v>
      </c>
      <c r="B54" s="12" t="s">
        <v>823</v>
      </c>
      <c r="C54" s="15"/>
      <c r="D54" s="15"/>
      <c r="E54" s="15"/>
      <c r="F54" s="15"/>
      <c r="G54" s="15"/>
      <c r="H54" s="15"/>
    </row>
    <row r="55" spans="1:8" ht="31.5">
      <c r="A55" s="15"/>
      <c r="B55" s="20" t="s">
        <v>824</v>
      </c>
      <c r="C55" s="15"/>
      <c r="D55" s="15"/>
      <c r="E55" s="15"/>
      <c r="F55" s="15"/>
      <c r="G55" s="15"/>
      <c r="H55" s="15"/>
    </row>
    <row r="56" spans="1:8" ht="31.5">
      <c r="A56" s="15"/>
      <c r="B56" s="20" t="s">
        <v>825</v>
      </c>
      <c r="C56" s="15"/>
      <c r="D56" s="15"/>
      <c r="E56" s="15"/>
      <c r="F56" s="15"/>
      <c r="G56" s="15"/>
      <c r="H56" s="15"/>
    </row>
    <row r="57" spans="1:8" ht="15.75">
      <c r="A57" s="10" t="s">
        <v>826</v>
      </c>
      <c r="B57" s="12" t="s">
        <v>827</v>
      </c>
      <c r="C57" s="15"/>
      <c r="D57" s="15"/>
      <c r="E57" s="15"/>
      <c r="F57" s="15"/>
      <c r="G57" s="15"/>
      <c r="H57" s="15"/>
    </row>
    <row r="58" spans="1:8" ht="15.75">
      <c r="A58" s="10">
        <v>13</v>
      </c>
      <c r="B58" s="12" t="s">
        <v>828</v>
      </c>
      <c r="C58" s="15"/>
      <c r="D58" s="15"/>
      <c r="E58" s="15"/>
      <c r="F58" s="15"/>
      <c r="G58" s="15"/>
      <c r="H58" s="15"/>
    </row>
    <row r="59" spans="1:8" ht="31.5">
      <c r="A59" s="15"/>
      <c r="B59" s="20" t="s">
        <v>829</v>
      </c>
      <c r="C59" s="15"/>
      <c r="D59" s="15"/>
      <c r="E59" s="15"/>
      <c r="F59" s="15"/>
      <c r="G59" s="15"/>
      <c r="H59" s="15"/>
    </row>
    <row r="60" spans="1:8" ht="15.75">
      <c r="A60" s="15"/>
      <c r="B60" s="20" t="s">
        <v>830</v>
      </c>
      <c r="C60" s="15"/>
      <c r="D60" s="15"/>
      <c r="E60" s="15"/>
      <c r="F60" s="15"/>
      <c r="G60" s="15"/>
      <c r="H60" s="15"/>
    </row>
    <row r="61" spans="1:8" ht="15.75">
      <c r="A61" s="10">
        <v>14</v>
      </c>
      <c r="B61" s="12" t="s">
        <v>831</v>
      </c>
      <c r="C61" s="15"/>
      <c r="D61" s="15"/>
      <c r="E61" s="15"/>
      <c r="F61" s="15"/>
      <c r="G61" s="15"/>
      <c r="H61" s="15"/>
    </row>
    <row r="62" spans="1:8" ht="15.75">
      <c r="A62" s="15"/>
      <c r="B62" s="20" t="s">
        <v>832</v>
      </c>
      <c r="C62" s="15"/>
      <c r="D62" s="15"/>
      <c r="E62" s="15"/>
      <c r="F62" s="15"/>
      <c r="G62" s="15"/>
      <c r="H62" s="15"/>
    </row>
    <row r="63" spans="1:8" ht="15.75">
      <c r="A63" s="15"/>
      <c r="B63" s="20" t="s">
        <v>833</v>
      </c>
      <c r="C63" s="15"/>
      <c r="D63" s="15"/>
      <c r="E63" s="15"/>
      <c r="F63" s="15"/>
      <c r="G63" s="15"/>
      <c r="H63" s="15"/>
    </row>
    <row r="64" spans="1:8" ht="31.5">
      <c r="A64" s="10">
        <v>15</v>
      </c>
      <c r="B64" s="12" t="s">
        <v>834</v>
      </c>
      <c r="C64" s="15"/>
      <c r="D64" s="15"/>
      <c r="E64" s="15"/>
      <c r="F64" s="15"/>
      <c r="G64" s="15"/>
      <c r="H64" s="15"/>
    </row>
    <row r="65" spans="1:8" ht="15.75">
      <c r="A65" s="15"/>
      <c r="B65" s="20" t="s">
        <v>835</v>
      </c>
      <c r="C65" s="15"/>
      <c r="D65" s="15"/>
      <c r="E65" s="15"/>
      <c r="F65" s="15"/>
      <c r="G65" s="15"/>
      <c r="H65" s="15"/>
    </row>
    <row r="66" spans="1:8" ht="15.75">
      <c r="A66" s="15"/>
      <c r="B66" s="20" t="s">
        <v>836</v>
      </c>
      <c r="C66" s="15"/>
      <c r="D66" s="15"/>
      <c r="E66" s="15"/>
      <c r="F66" s="15"/>
      <c r="G66" s="15"/>
      <c r="H66" s="15"/>
    </row>
    <row r="67" spans="1:8" ht="31.5">
      <c r="A67" s="10">
        <v>16</v>
      </c>
      <c r="B67" s="12" t="s">
        <v>837</v>
      </c>
      <c r="C67" s="15"/>
      <c r="D67" s="15"/>
      <c r="E67" s="15"/>
      <c r="F67" s="15"/>
      <c r="G67" s="15"/>
      <c r="H67" s="15"/>
    </row>
    <row r="68" spans="1:8" ht="15.75">
      <c r="A68" s="10">
        <v>17</v>
      </c>
      <c r="B68" s="12" t="s">
        <v>25</v>
      </c>
      <c r="C68" s="15"/>
      <c r="D68" s="15"/>
      <c r="E68" s="15"/>
      <c r="F68" s="15"/>
      <c r="G68" s="15"/>
      <c r="H68" s="15"/>
    </row>
    <row r="69" spans="1:8" ht="31.5">
      <c r="A69" s="15"/>
      <c r="B69" s="20" t="s">
        <v>26</v>
      </c>
      <c r="C69" s="15"/>
      <c r="D69" s="15"/>
      <c r="E69" s="15"/>
      <c r="F69" s="15"/>
      <c r="G69" s="15"/>
      <c r="H69" s="15"/>
    </row>
    <row r="70" spans="1:8" ht="15.75">
      <c r="A70" s="10">
        <v>18</v>
      </c>
      <c r="B70" s="12" t="s">
        <v>27</v>
      </c>
      <c r="C70" s="15"/>
      <c r="D70" s="15"/>
      <c r="E70" s="15"/>
      <c r="F70" s="15"/>
      <c r="G70" s="15"/>
      <c r="H70" s="15"/>
    </row>
    <row r="71" spans="1:8" ht="15.75">
      <c r="A71" s="15"/>
      <c r="B71" s="20" t="s">
        <v>838</v>
      </c>
      <c r="C71" s="15"/>
      <c r="D71" s="15"/>
      <c r="E71" s="15"/>
      <c r="F71" s="15"/>
      <c r="G71" s="15"/>
      <c r="H71" s="15"/>
    </row>
    <row r="72" spans="1:8" ht="31.5">
      <c r="A72" s="15"/>
      <c r="B72" s="20" t="s">
        <v>839</v>
      </c>
      <c r="C72" s="15"/>
      <c r="D72" s="15"/>
      <c r="E72" s="15"/>
      <c r="F72" s="15"/>
      <c r="G72" s="15"/>
      <c r="H72" s="15"/>
    </row>
    <row r="73" spans="1:8" ht="31.5">
      <c r="A73" s="10">
        <v>19</v>
      </c>
      <c r="B73" s="12" t="s">
        <v>28</v>
      </c>
      <c r="C73" s="15"/>
      <c r="D73" s="15"/>
      <c r="E73" s="15"/>
      <c r="F73" s="15"/>
      <c r="G73" s="15"/>
      <c r="H73" s="15"/>
    </row>
    <row r="74" spans="1:8" ht="31.5">
      <c r="A74" s="10">
        <v>20</v>
      </c>
      <c r="B74" s="12" t="s">
        <v>840</v>
      </c>
      <c r="C74" s="15"/>
      <c r="D74" s="15"/>
      <c r="E74" s="15"/>
      <c r="F74" s="15"/>
      <c r="G74" s="15"/>
      <c r="H74" s="15"/>
    </row>
    <row r="75" spans="1:8" ht="31.5">
      <c r="A75" s="10">
        <v>21</v>
      </c>
      <c r="B75" s="12" t="s">
        <v>841</v>
      </c>
      <c r="C75" s="15"/>
      <c r="D75" s="15"/>
      <c r="E75" s="15"/>
      <c r="F75" s="15"/>
      <c r="G75" s="15"/>
      <c r="H75" s="15"/>
    </row>
    <row r="76" spans="1:8" ht="15.75">
      <c r="A76" s="10" t="s">
        <v>29</v>
      </c>
      <c r="B76" s="12" t="s">
        <v>842</v>
      </c>
      <c r="C76" s="15"/>
      <c r="D76" s="15"/>
      <c r="E76" s="15"/>
      <c r="F76" s="15"/>
      <c r="G76" s="15"/>
      <c r="H76" s="15"/>
    </row>
    <row r="77" spans="1:8" ht="31.5">
      <c r="A77" s="10" t="s">
        <v>35</v>
      </c>
      <c r="B77" s="12" t="s">
        <v>843</v>
      </c>
      <c r="C77" s="15"/>
      <c r="D77" s="15"/>
      <c r="E77" s="15"/>
      <c r="F77" s="15"/>
      <c r="G77" s="15"/>
      <c r="H77" s="15"/>
    </row>
    <row r="78" spans="1:8" ht="15.75">
      <c r="A78" s="10">
        <v>1</v>
      </c>
      <c r="B78" s="12" t="s">
        <v>844</v>
      </c>
      <c r="C78" s="15"/>
      <c r="D78" s="15"/>
      <c r="E78" s="15"/>
      <c r="F78" s="15"/>
      <c r="G78" s="15"/>
      <c r="H78" s="15"/>
    </row>
    <row r="79" spans="1:8" ht="15.75">
      <c r="A79" s="10">
        <v>2</v>
      </c>
      <c r="B79" s="12" t="s">
        <v>41</v>
      </c>
      <c r="C79" s="15"/>
      <c r="D79" s="15"/>
      <c r="E79" s="15"/>
      <c r="F79" s="15"/>
      <c r="G79" s="15"/>
      <c r="H79" s="15"/>
    </row>
    <row r="80" spans="1:8" ht="15.75">
      <c r="A80" s="10">
        <v>3</v>
      </c>
      <c r="B80" s="12" t="s">
        <v>845</v>
      </c>
      <c r="C80" s="15"/>
      <c r="D80" s="15"/>
      <c r="E80" s="15"/>
      <c r="F80" s="15"/>
      <c r="G80" s="15"/>
      <c r="H80" s="15"/>
    </row>
    <row r="81" spans="1:8" ht="15.75">
      <c r="A81" s="10">
        <v>4</v>
      </c>
      <c r="B81" s="12" t="s">
        <v>21</v>
      </c>
      <c r="C81" s="15"/>
      <c r="D81" s="15"/>
      <c r="E81" s="15"/>
      <c r="F81" s="15"/>
      <c r="G81" s="15"/>
      <c r="H81" s="15"/>
    </row>
    <row r="82" spans="1:8" ht="15.75">
      <c r="A82" s="10">
        <v>5</v>
      </c>
      <c r="B82" s="12" t="s">
        <v>846</v>
      </c>
      <c r="C82" s="15"/>
      <c r="D82" s="15"/>
      <c r="E82" s="15"/>
      <c r="F82" s="15"/>
      <c r="G82" s="15"/>
      <c r="H82" s="15"/>
    </row>
    <row r="83" spans="1:8" ht="15.75">
      <c r="A83" s="5" t="s">
        <v>847</v>
      </c>
    </row>
    <row r="84" spans="1:8" ht="15.75">
      <c r="A84" s="5"/>
    </row>
    <row r="85" spans="1:8" ht="15.75">
      <c r="A85" s="70"/>
      <c r="E85" s="72" t="s">
        <v>411</v>
      </c>
      <c r="F85" s="72"/>
      <c r="G85" s="72"/>
      <c r="H85" s="72"/>
    </row>
    <row r="86" spans="1:8" ht="15.75">
      <c r="A86" s="70"/>
      <c r="E86" s="73" t="s">
        <v>750</v>
      </c>
      <c r="F86" s="73"/>
      <c r="G86" s="73"/>
      <c r="H86" s="73"/>
    </row>
    <row r="87" spans="1:8" ht="15.75">
      <c r="A87" s="70"/>
      <c r="E87" s="73" t="s">
        <v>718</v>
      </c>
      <c r="F87" s="73"/>
      <c r="G87" s="73"/>
      <c r="H87" s="73"/>
    </row>
    <row r="88" spans="1:8" ht="15.75">
      <c r="A88" s="70"/>
      <c r="E88" s="72" t="s">
        <v>31</v>
      </c>
      <c r="F88" s="72"/>
      <c r="G88" s="72"/>
      <c r="H88" s="72"/>
    </row>
  </sheetData>
  <mergeCells count="12">
    <mergeCell ref="E88:H88"/>
    <mergeCell ref="A6:A7"/>
    <mergeCell ref="B6:B7"/>
    <mergeCell ref="C6:D6"/>
    <mergeCell ref="E6:F6"/>
    <mergeCell ref="G6:H6"/>
    <mergeCell ref="A85:A88"/>
    <mergeCell ref="A3:H3"/>
    <mergeCell ref="A4:H4"/>
    <mergeCell ref="E85:H85"/>
    <mergeCell ref="E86:H86"/>
    <mergeCell ref="E87:H87"/>
  </mergeCells>
  <pageMargins left="0.21" right="0.17" top="0.75" bottom="0.75" header="0.3" footer="0.3"/>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63"/>
  <sheetViews>
    <sheetView workbookViewId="0">
      <selection activeCell="M17" sqref="M17"/>
    </sheetView>
  </sheetViews>
  <sheetFormatPr defaultRowHeight="15"/>
  <cols>
    <col min="1" max="1" width="6" customWidth="1"/>
    <col min="2" max="2" width="48.42578125" customWidth="1"/>
    <col min="3" max="5" width="13" customWidth="1"/>
  </cols>
  <sheetData>
    <row r="1" spans="1:5" s="4" customFormat="1" ht="15.75">
      <c r="A1" s="6" t="s">
        <v>848</v>
      </c>
      <c r="E1" s="14" t="s">
        <v>849</v>
      </c>
    </row>
    <row r="2" spans="1:5" ht="15.75">
      <c r="A2" s="7"/>
    </row>
    <row r="3" spans="1:5" ht="15.75">
      <c r="A3" s="71" t="s">
        <v>850</v>
      </c>
      <c r="B3" s="71"/>
      <c r="C3" s="71"/>
      <c r="D3" s="71"/>
      <c r="E3" s="71"/>
    </row>
    <row r="4" spans="1:5" ht="15.75">
      <c r="A4" s="75" t="s">
        <v>723</v>
      </c>
      <c r="B4" s="75"/>
      <c r="C4" s="75"/>
      <c r="D4" s="75"/>
      <c r="E4" s="75"/>
    </row>
    <row r="5" spans="1:5" ht="15.75">
      <c r="E5" s="9" t="s">
        <v>0</v>
      </c>
    </row>
    <row r="6" spans="1:5" ht="47.25">
      <c r="A6" s="10" t="s">
        <v>1</v>
      </c>
      <c r="B6" s="10" t="s">
        <v>2</v>
      </c>
      <c r="C6" s="10" t="s">
        <v>71</v>
      </c>
      <c r="D6" s="10" t="s">
        <v>851</v>
      </c>
      <c r="E6" s="10" t="s">
        <v>47</v>
      </c>
    </row>
    <row r="7" spans="1:5" ht="15.75">
      <c r="A7" s="15" t="s">
        <v>7</v>
      </c>
      <c r="B7" s="15" t="s">
        <v>8</v>
      </c>
      <c r="C7" s="15">
        <v>1</v>
      </c>
      <c r="D7" s="15">
        <v>2</v>
      </c>
      <c r="E7" s="15">
        <v>3</v>
      </c>
    </row>
    <row r="8" spans="1:5" ht="31.5">
      <c r="A8" s="10" t="s">
        <v>7</v>
      </c>
      <c r="B8" s="12" t="s">
        <v>852</v>
      </c>
      <c r="C8" s="15"/>
      <c r="D8" s="15"/>
      <c r="E8" s="15"/>
    </row>
    <row r="9" spans="1:5" ht="15.75">
      <c r="A9" s="10" t="s">
        <v>9</v>
      </c>
      <c r="B9" s="12" t="s">
        <v>853</v>
      </c>
      <c r="C9" s="15"/>
      <c r="D9" s="15"/>
      <c r="E9" s="15"/>
    </row>
    <row r="10" spans="1:5" ht="47.25">
      <c r="A10" s="15"/>
      <c r="B10" s="33" t="s">
        <v>854</v>
      </c>
      <c r="C10" s="15"/>
      <c r="D10" s="15"/>
      <c r="E10" s="15"/>
    </row>
    <row r="11" spans="1:5" ht="15.75">
      <c r="A11" s="10">
        <v>1</v>
      </c>
      <c r="B11" s="12" t="s">
        <v>52</v>
      </c>
      <c r="C11" s="15"/>
      <c r="D11" s="15"/>
      <c r="E11" s="15"/>
    </row>
    <row r="12" spans="1:5" ht="78.75">
      <c r="A12" s="10" t="s">
        <v>11</v>
      </c>
      <c r="B12" s="12" t="s">
        <v>855</v>
      </c>
      <c r="C12" s="15"/>
      <c r="D12" s="15"/>
      <c r="E12" s="15"/>
    </row>
    <row r="13" spans="1:5" ht="15.75">
      <c r="A13" s="10" t="s">
        <v>88</v>
      </c>
      <c r="B13" s="12" t="s">
        <v>856</v>
      </c>
      <c r="C13" s="15"/>
      <c r="D13" s="15"/>
      <c r="E13" s="15"/>
    </row>
    <row r="14" spans="1:5" ht="15.75">
      <c r="A14" s="10"/>
      <c r="B14" s="12" t="s">
        <v>402</v>
      </c>
      <c r="C14" s="15"/>
      <c r="D14" s="15"/>
      <c r="E14" s="15"/>
    </row>
    <row r="15" spans="1:5" ht="31.5">
      <c r="A15" s="10" t="s">
        <v>857</v>
      </c>
      <c r="B15" s="12" t="s">
        <v>858</v>
      </c>
      <c r="C15" s="15"/>
      <c r="D15" s="15"/>
      <c r="E15" s="15"/>
    </row>
    <row r="16" spans="1:5" ht="15.75">
      <c r="A16" s="15" t="s">
        <v>62</v>
      </c>
      <c r="B16" s="13" t="s">
        <v>859</v>
      </c>
      <c r="C16" s="15"/>
      <c r="D16" s="15"/>
      <c r="E16" s="15"/>
    </row>
    <row r="17" spans="1:5" ht="15.75">
      <c r="A17" s="15" t="s">
        <v>63</v>
      </c>
      <c r="B17" s="13" t="s">
        <v>860</v>
      </c>
      <c r="C17" s="15"/>
      <c r="D17" s="15"/>
      <c r="E17" s="15"/>
    </row>
    <row r="18" spans="1:5" ht="15.75">
      <c r="A18" s="15" t="s">
        <v>65</v>
      </c>
      <c r="B18" s="13" t="s">
        <v>861</v>
      </c>
      <c r="C18" s="15"/>
      <c r="D18" s="13"/>
      <c r="E18" s="15"/>
    </row>
    <row r="19" spans="1:5" ht="15.75">
      <c r="A19" s="15" t="s">
        <v>179</v>
      </c>
      <c r="B19" s="13" t="s">
        <v>862</v>
      </c>
      <c r="C19" s="15"/>
      <c r="D19" s="15"/>
      <c r="E19" s="15"/>
    </row>
    <row r="20" spans="1:5" ht="15.75">
      <c r="A20" s="10" t="s">
        <v>863</v>
      </c>
      <c r="B20" s="12" t="s">
        <v>864</v>
      </c>
      <c r="C20" s="15"/>
      <c r="D20" s="15"/>
      <c r="E20" s="15"/>
    </row>
    <row r="21" spans="1:5" ht="15.75">
      <c r="A21" s="31" t="s">
        <v>62</v>
      </c>
      <c r="B21" s="20" t="s">
        <v>73</v>
      </c>
      <c r="C21" s="15"/>
      <c r="D21" s="15"/>
      <c r="E21" s="15"/>
    </row>
    <row r="22" spans="1:5" ht="15.75">
      <c r="A22" s="31" t="s">
        <v>63</v>
      </c>
      <c r="B22" s="20" t="s">
        <v>865</v>
      </c>
      <c r="C22" s="15"/>
      <c r="D22" s="15"/>
      <c r="E22" s="15"/>
    </row>
    <row r="23" spans="1:5" ht="15.75">
      <c r="A23" s="31" t="s">
        <v>65</v>
      </c>
      <c r="B23" s="20" t="s">
        <v>866</v>
      </c>
      <c r="C23" s="15"/>
      <c r="D23" s="15"/>
      <c r="E23" s="15"/>
    </row>
    <row r="24" spans="1:5" ht="15.75">
      <c r="A24" s="31" t="s">
        <v>179</v>
      </c>
      <c r="B24" s="20" t="s">
        <v>867</v>
      </c>
      <c r="C24" s="15"/>
      <c r="D24" s="15"/>
      <c r="E24" s="15"/>
    </row>
    <row r="25" spans="1:5" ht="15.75">
      <c r="A25" s="31" t="s">
        <v>367</v>
      </c>
      <c r="B25" s="20" t="s">
        <v>868</v>
      </c>
      <c r="C25" s="15"/>
      <c r="D25" s="15"/>
      <c r="E25" s="15"/>
    </row>
    <row r="26" spans="1:5" ht="15.75">
      <c r="A26" s="31" t="s">
        <v>869</v>
      </c>
      <c r="B26" s="20" t="s">
        <v>870</v>
      </c>
      <c r="C26" s="15"/>
      <c r="D26" s="15"/>
      <c r="E26" s="15"/>
    </row>
    <row r="27" spans="1:5" ht="15.75">
      <c r="A27" s="31" t="s">
        <v>871</v>
      </c>
      <c r="B27" s="20" t="s">
        <v>872</v>
      </c>
      <c r="C27" s="15"/>
      <c r="D27" s="15"/>
      <c r="E27" s="15"/>
    </row>
    <row r="28" spans="1:5" ht="15.75">
      <c r="A28" s="31" t="s">
        <v>873</v>
      </c>
      <c r="B28" s="20" t="s">
        <v>874</v>
      </c>
      <c r="C28" s="15"/>
      <c r="D28" s="15"/>
      <c r="E28" s="15"/>
    </row>
    <row r="29" spans="1:5" ht="15.75">
      <c r="A29" s="31" t="s">
        <v>875</v>
      </c>
      <c r="B29" s="20" t="s">
        <v>876</v>
      </c>
      <c r="C29" s="15"/>
      <c r="D29" s="15"/>
      <c r="E29" s="15"/>
    </row>
    <row r="30" spans="1:5" ht="15.75">
      <c r="A30" s="31" t="s">
        <v>877</v>
      </c>
      <c r="B30" s="20" t="s">
        <v>878</v>
      </c>
      <c r="C30" s="15"/>
      <c r="D30" s="15"/>
      <c r="E30" s="15"/>
    </row>
    <row r="31" spans="1:5" ht="15.75">
      <c r="A31" s="31" t="s">
        <v>879</v>
      </c>
      <c r="B31" s="20" t="s">
        <v>880</v>
      </c>
      <c r="C31" s="15"/>
      <c r="D31" s="15"/>
      <c r="E31" s="15"/>
    </row>
    <row r="32" spans="1:5" ht="15.75">
      <c r="A32" s="31" t="s">
        <v>881</v>
      </c>
      <c r="B32" s="20" t="s">
        <v>51</v>
      </c>
      <c r="C32" s="15"/>
      <c r="D32" s="15"/>
      <c r="E32" s="15"/>
    </row>
    <row r="33" spans="1:5" ht="15.75">
      <c r="A33" s="31" t="s">
        <v>882</v>
      </c>
      <c r="B33" s="20" t="s">
        <v>883</v>
      </c>
      <c r="C33" s="15"/>
      <c r="D33" s="15"/>
      <c r="E33" s="15"/>
    </row>
    <row r="34" spans="1:5" ht="15.75">
      <c r="A34" s="10">
        <v>2</v>
      </c>
      <c r="B34" s="12" t="s">
        <v>53</v>
      </c>
      <c r="C34" s="15"/>
      <c r="D34" s="15"/>
      <c r="E34" s="15"/>
    </row>
    <row r="35" spans="1:5" ht="15.75">
      <c r="A35" s="31" t="s">
        <v>62</v>
      </c>
      <c r="B35" s="20" t="s">
        <v>73</v>
      </c>
      <c r="C35" s="15"/>
      <c r="D35" s="15"/>
      <c r="E35" s="15"/>
    </row>
    <row r="36" spans="1:5" ht="15.75">
      <c r="A36" s="31" t="s">
        <v>63</v>
      </c>
      <c r="B36" s="20" t="s">
        <v>865</v>
      </c>
      <c r="C36" s="15"/>
      <c r="D36" s="15"/>
      <c r="E36" s="15"/>
    </row>
    <row r="37" spans="1:5" ht="15.75">
      <c r="A37" s="31" t="s">
        <v>65</v>
      </c>
      <c r="B37" s="20" t="s">
        <v>866</v>
      </c>
      <c r="C37" s="15"/>
      <c r="D37" s="15"/>
      <c r="E37" s="15"/>
    </row>
    <row r="38" spans="1:5" ht="15.75">
      <c r="A38" s="31" t="s">
        <v>179</v>
      </c>
      <c r="B38" s="20" t="s">
        <v>867</v>
      </c>
      <c r="C38" s="15"/>
      <c r="D38" s="15"/>
      <c r="E38" s="15"/>
    </row>
    <row r="39" spans="1:5" ht="15.75">
      <c r="A39" s="31" t="s">
        <v>367</v>
      </c>
      <c r="B39" s="20" t="s">
        <v>884</v>
      </c>
      <c r="C39" s="15"/>
      <c r="D39" s="15"/>
      <c r="E39" s="15"/>
    </row>
    <row r="40" spans="1:5" ht="15.75">
      <c r="A40" s="31" t="s">
        <v>869</v>
      </c>
      <c r="B40" s="20" t="s">
        <v>885</v>
      </c>
      <c r="C40" s="15"/>
      <c r="D40" s="15"/>
      <c r="E40" s="15"/>
    </row>
    <row r="41" spans="1:5" ht="15.75">
      <c r="A41" s="31" t="s">
        <v>871</v>
      </c>
      <c r="B41" s="20" t="s">
        <v>886</v>
      </c>
      <c r="C41" s="15"/>
      <c r="D41" s="15"/>
      <c r="E41" s="15"/>
    </row>
    <row r="42" spans="1:5" ht="15.75">
      <c r="A42" s="31" t="s">
        <v>873</v>
      </c>
      <c r="B42" s="20" t="s">
        <v>887</v>
      </c>
      <c r="C42" s="15"/>
      <c r="D42" s="15"/>
      <c r="E42" s="15"/>
    </row>
    <row r="43" spans="1:5" ht="15.75">
      <c r="A43" s="31" t="s">
        <v>875</v>
      </c>
      <c r="B43" s="20" t="s">
        <v>888</v>
      </c>
      <c r="C43" s="15"/>
      <c r="D43" s="15"/>
      <c r="E43" s="15"/>
    </row>
    <row r="44" spans="1:5" ht="15.75">
      <c r="A44" s="31" t="s">
        <v>877</v>
      </c>
      <c r="B44" s="20" t="s">
        <v>878</v>
      </c>
      <c r="C44" s="15"/>
      <c r="D44" s="15"/>
      <c r="E44" s="15"/>
    </row>
    <row r="45" spans="1:5" ht="15.75">
      <c r="A45" s="31" t="s">
        <v>879</v>
      </c>
      <c r="B45" s="20" t="s">
        <v>880</v>
      </c>
      <c r="C45" s="15"/>
      <c r="D45" s="15"/>
      <c r="E45" s="15"/>
    </row>
    <row r="46" spans="1:5" ht="15.75">
      <c r="A46" s="31" t="s">
        <v>881</v>
      </c>
      <c r="B46" s="20" t="s">
        <v>51</v>
      </c>
      <c r="C46" s="15"/>
      <c r="D46" s="15"/>
      <c r="E46" s="15"/>
    </row>
    <row r="47" spans="1:5" ht="15.75">
      <c r="A47" s="31" t="s">
        <v>882</v>
      </c>
      <c r="B47" s="20" t="s">
        <v>883</v>
      </c>
      <c r="C47" s="15"/>
      <c r="D47" s="15"/>
      <c r="E47" s="15"/>
    </row>
    <row r="48" spans="1:5" ht="15.75">
      <c r="A48" s="10">
        <v>3</v>
      </c>
      <c r="B48" s="12" t="s">
        <v>889</v>
      </c>
      <c r="C48" s="15"/>
      <c r="D48" s="15"/>
      <c r="E48" s="15"/>
    </row>
    <row r="49" spans="1:5" ht="15.75">
      <c r="A49" s="10">
        <v>4</v>
      </c>
      <c r="B49" s="12" t="s">
        <v>740</v>
      </c>
      <c r="C49" s="15"/>
      <c r="D49" s="15"/>
      <c r="E49" s="15"/>
    </row>
    <row r="50" spans="1:5" ht="15.75">
      <c r="A50" s="10">
        <v>5</v>
      </c>
      <c r="B50" s="12" t="s">
        <v>741</v>
      </c>
      <c r="C50" s="15"/>
      <c r="D50" s="15"/>
      <c r="E50" s="15"/>
    </row>
    <row r="51" spans="1:5" ht="15.75">
      <c r="A51" s="10">
        <v>6</v>
      </c>
      <c r="B51" s="12" t="s">
        <v>890</v>
      </c>
      <c r="C51" s="15"/>
      <c r="D51" s="15"/>
      <c r="E51" s="15"/>
    </row>
    <row r="52" spans="1:5" ht="15.75">
      <c r="A52" s="10" t="s">
        <v>29</v>
      </c>
      <c r="B52" s="12" t="s">
        <v>758</v>
      </c>
      <c r="C52" s="15"/>
      <c r="D52" s="15"/>
      <c r="E52" s="15"/>
    </row>
    <row r="53" spans="1:5" ht="15.75">
      <c r="A53" s="10">
        <v>1</v>
      </c>
      <c r="B53" s="12" t="s">
        <v>746</v>
      </c>
      <c r="C53" s="15"/>
      <c r="D53" s="15"/>
      <c r="E53" s="15"/>
    </row>
    <row r="54" spans="1:5" ht="31.5">
      <c r="A54" s="10">
        <v>2</v>
      </c>
      <c r="B54" s="12" t="s">
        <v>891</v>
      </c>
      <c r="C54" s="15"/>
      <c r="D54" s="15"/>
      <c r="E54" s="15"/>
    </row>
    <row r="55" spans="1:5" ht="31.5">
      <c r="A55" s="10">
        <v>3</v>
      </c>
      <c r="B55" s="12" t="s">
        <v>892</v>
      </c>
      <c r="C55" s="15"/>
      <c r="D55" s="15"/>
      <c r="E55" s="15"/>
    </row>
    <row r="56" spans="1:5" ht="31.5">
      <c r="A56" s="10" t="s">
        <v>8</v>
      </c>
      <c r="B56" s="12" t="s">
        <v>893</v>
      </c>
      <c r="C56" s="15"/>
      <c r="D56" s="15"/>
      <c r="E56" s="15"/>
    </row>
    <row r="57" spans="1:5" ht="31.5">
      <c r="A57" s="10" t="s">
        <v>126</v>
      </c>
      <c r="B57" s="12" t="s">
        <v>894</v>
      </c>
      <c r="C57" s="15"/>
      <c r="D57" s="15"/>
      <c r="E57" s="15"/>
    </row>
    <row r="58" spans="1:5" ht="15.75">
      <c r="A58" s="23" t="s">
        <v>895</v>
      </c>
    </row>
    <row r="59" spans="1:5" ht="15.75">
      <c r="A59" s="23"/>
    </row>
    <row r="60" spans="1:5" ht="15.75">
      <c r="A60" s="70"/>
      <c r="C60" s="72" t="s">
        <v>411</v>
      </c>
      <c r="D60" s="72"/>
      <c r="E60" s="72"/>
    </row>
    <row r="61" spans="1:5" ht="15.75">
      <c r="A61" s="70"/>
      <c r="C61" s="73" t="s">
        <v>750</v>
      </c>
      <c r="D61" s="73"/>
      <c r="E61" s="73"/>
    </row>
    <row r="62" spans="1:5" ht="15.75">
      <c r="A62" s="70"/>
      <c r="C62" s="73" t="s">
        <v>718</v>
      </c>
      <c r="D62" s="73"/>
      <c r="E62" s="73"/>
    </row>
    <row r="63" spans="1:5" ht="15.75">
      <c r="A63" s="70"/>
      <c r="C63" s="72" t="s">
        <v>31</v>
      </c>
      <c r="D63" s="72"/>
      <c r="E63" s="72"/>
    </row>
  </sheetData>
  <mergeCells count="7">
    <mergeCell ref="A60:A63"/>
    <mergeCell ref="A3:E3"/>
    <mergeCell ref="A4:E4"/>
    <mergeCell ref="C60:E60"/>
    <mergeCell ref="C61:E61"/>
    <mergeCell ref="C62:E62"/>
    <mergeCell ref="C63:E63"/>
  </mergeCells>
  <pageMargins left="0.17" right="0.17" top="0.28999999999999998" bottom="0.28999999999999998" header="0.17" footer="0.17"/>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52"/>
  <sheetViews>
    <sheetView zoomScale="82" zoomScaleNormal="82" workbookViewId="0">
      <selection activeCell="C1" sqref="C1:C1048576"/>
    </sheetView>
  </sheetViews>
  <sheetFormatPr defaultRowHeight="15"/>
  <cols>
    <col min="1" max="1" width="6.85546875" customWidth="1"/>
    <col min="2" max="2" width="30.28515625" customWidth="1"/>
  </cols>
  <sheetData>
    <row r="1" spans="1:29" s="4" customFormat="1" ht="15.75">
      <c r="A1" s="6" t="s">
        <v>896</v>
      </c>
      <c r="AB1" s="14" t="s">
        <v>897</v>
      </c>
    </row>
    <row r="2" spans="1:29" ht="15.75">
      <c r="A2" s="5"/>
    </row>
    <row r="3" spans="1:29" ht="15.75">
      <c r="A3" s="71" t="s">
        <v>898</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row>
    <row r="4" spans="1:29" ht="15.75">
      <c r="A4" s="75" t="s">
        <v>723</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row>
    <row r="5" spans="1:29" ht="15.75">
      <c r="AB5" s="9" t="s">
        <v>0</v>
      </c>
    </row>
    <row r="6" spans="1:29" ht="63" customHeight="1">
      <c r="A6" s="69" t="s">
        <v>522</v>
      </c>
      <c r="B6" s="69" t="s">
        <v>524</v>
      </c>
      <c r="C6" s="69" t="s">
        <v>526</v>
      </c>
      <c r="D6" s="69" t="s">
        <v>527</v>
      </c>
      <c r="E6" s="69" t="s">
        <v>528</v>
      </c>
      <c r="F6" s="69" t="s">
        <v>529</v>
      </c>
      <c r="G6" s="69"/>
      <c r="H6" s="69"/>
      <c r="I6" s="69" t="s">
        <v>899</v>
      </c>
      <c r="J6" s="69"/>
      <c r="K6" s="69"/>
      <c r="L6" s="69"/>
      <c r="M6" s="69" t="s">
        <v>578</v>
      </c>
      <c r="N6" s="69"/>
      <c r="O6" s="69" t="s">
        <v>46</v>
      </c>
      <c r="P6" s="69"/>
      <c r="Q6" s="69"/>
      <c r="R6" s="69"/>
      <c r="S6" s="69"/>
      <c r="T6" s="69"/>
      <c r="U6" s="69"/>
      <c r="V6" s="69"/>
      <c r="W6" s="69" t="s">
        <v>562</v>
      </c>
      <c r="X6" s="69"/>
      <c r="Y6" s="69" t="s">
        <v>900</v>
      </c>
      <c r="Z6" s="69"/>
      <c r="AA6" s="69"/>
      <c r="AB6" s="69"/>
      <c r="AC6" s="69" t="s">
        <v>530</v>
      </c>
    </row>
    <row r="7" spans="1:29" ht="65.25" customHeight="1">
      <c r="A7" s="69"/>
      <c r="B7" s="69"/>
      <c r="C7" s="69"/>
      <c r="D7" s="69"/>
      <c r="E7" s="69"/>
      <c r="F7" s="69" t="s">
        <v>563</v>
      </c>
      <c r="G7" s="69" t="s">
        <v>531</v>
      </c>
      <c r="H7" s="69"/>
      <c r="I7" s="69"/>
      <c r="J7" s="69"/>
      <c r="K7" s="69"/>
      <c r="L7" s="69"/>
      <c r="M7" s="69" t="s">
        <v>532</v>
      </c>
      <c r="N7" s="69" t="s">
        <v>547</v>
      </c>
      <c r="O7" s="69" t="s">
        <v>533</v>
      </c>
      <c r="P7" s="69"/>
      <c r="Q7" s="69" t="s">
        <v>534</v>
      </c>
      <c r="R7" s="69"/>
      <c r="S7" s="69" t="s">
        <v>901</v>
      </c>
      <c r="T7" s="69"/>
      <c r="U7" s="69" t="s">
        <v>902</v>
      </c>
      <c r="V7" s="69"/>
      <c r="W7" s="69"/>
      <c r="X7" s="69"/>
      <c r="Y7" s="69"/>
      <c r="Z7" s="69"/>
      <c r="AA7" s="69"/>
      <c r="AB7" s="69"/>
      <c r="AC7" s="69"/>
    </row>
    <row r="8" spans="1:29" ht="15.75">
      <c r="A8" s="69"/>
      <c r="B8" s="69"/>
      <c r="C8" s="69"/>
      <c r="D8" s="69"/>
      <c r="E8" s="69"/>
      <c r="F8" s="69"/>
      <c r="G8" s="69" t="s">
        <v>532</v>
      </c>
      <c r="H8" s="69" t="s">
        <v>547</v>
      </c>
      <c r="I8" s="69" t="s">
        <v>532</v>
      </c>
      <c r="J8" s="69" t="s">
        <v>547</v>
      </c>
      <c r="K8" s="69"/>
      <c r="L8" s="69"/>
      <c r="M8" s="69"/>
      <c r="N8" s="69"/>
      <c r="O8" s="69"/>
      <c r="P8" s="69"/>
      <c r="Q8" s="69"/>
      <c r="R8" s="69"/>
      <c r="S8" s="69"/>
      <c r="T8" s="69"/>
      <c r="U8" s="69"/>
      <c r="V8" s="69"/>
      <c r="W8" s="69"/>
      <c r="X8" s="69"/>
      <c r="Y8" s="69" t="s">
        <v>532</v>
      </c>
      <c r="Z8" s="69" t="s">
        <v>547</v>
      </c>
      <c r="AA8" s="69"/>
      <c r="AB8" s="69"/>
      <c r="AC8" s="69"/>
    </row>
    <row r="9" spans="1:29" ht="15.75">
      <c r="A9" s="69"/>
      <c r="B9" s="69"/>
      <c r="C9" s="69"/>
      <c r="D9" s="69"/>
      <c r="E9" s="69"/>
      <c r="F9" s="69"/>
      <c r="G9" s="69"/>
      <c r="H9" s="69"/>
      <c r="I9" s="69"/>
      <c r="J9" s="69" t="s">
        <v>34</v>
      </c>
      <c r="K9" s="85" t="s">
        <v>402</v>
      </c>
      <c r="L9" s="85"/>
      <c r="M9" s="69"/>
      <c r="N9" s="69"/>
      <c r="O9" s="69" t="s">
        <v>532</v>
      </c>
      <c r="P9" s="69" t="s">
        <v>547</v>
      </c>
      <c r="Q9" s="69" t="s">
        <v>532</v>
      </c>
      <c r="R9" s="69" t="s">
        <v>547</v>
      </c>
      <c r="S9" s="69" t="s">
        <v>532</v>
      </c>
      <c r="T9" s="69" t="s">
        <v>547</v>
      </c>
      <c r="U9" s="69" t="s">
        <v>532</v>
      </c>
      <c r="V9" s="69" t="s">
        <v>547</v>
      </c>
      <c r="W9" s="69" t="s">
        <v>532</v>
      </c>
      <c r="X9" s="69" t="s">
        <v>547</v>
      </c>
      <c r="Y9" s="69"/>
      <c r="Z9" s="69" t="s">
        <v>34</v>
      </c>
      <c r="AA9" s="85" t="s">
        <v>402</v>
      </c>
      <c r="AB9" s="85"/>
      <c r="AC9" s="69"/>
    </row>
    <row r="10" spans="1:29" ht="110.25">
      <c r="A10" s="69"/>
      <c r="B10" s="69"/>
      <c r="C10" s="69"/>
      <c r="D10" s="69"/>
      <c r="E10" s="69"/>
      <c r="F10" s="69"/>
      <c r="G10" s="69"/>
      <c r="H10" s="69"/>
      <c r="I10" s="69"/>
      <c r="J10" s="69"/>
      <c r="K10" s="32" t="s">
        <v>565</v>
      </c>
      <c r="L10" s="32" t="s">
        <v>535</v>
      </c>
      <c r="M10" s="69"/>
      <c r="N10" s="69"/>
      <c r="O10" s="69"/>
      <c r="P10" s="69"/>
      <c r="Q10" s="69"/>
      <c r="R10" s="69"/>
      <c r="S10" s="69"/>
      <c r="T10" s="69"/>
      <c r="U10" s="69"/>
      <c r="V10" s="69"/>
      <c r="W10" s="69"/>
      <c r="X10" s="69"/>
      <c r="Y10" s="69"/>
      <c r="Z10" s="69"/>
      <c r="AA10" s="32" t="s">
        <v>565</v>
      </c>
      <c r="AB10" s="32" t="s">
        <v>535</v>
      </c>
      <c r="AC10" s="69"/>
    </row>
    <row r="11" spans="1:29" ht="15.75">
      <c r="A11" s="15" t="s">
        <v>7</v>
      </c>
      <c r="B11" s="15" t="s">
        <v>8</v>
      </c>
      <c r="C11" s="15">
        <v>1</v>
      </c>
      <c r="D11" s="15">
        <v>2</v>
      </c>
      <c r="E11" s="15">
        <v>3</v>
      </c>
      <c r="F11" s="15">
        <v>4</v>
      </c>
      <c r="G11" s="15">
        <v>5</v>
      </c>
      <c r="H11" s="15">
        <v>6</v>
      </c>
      <c r="I11" s="15">
        <v>7</v>
      </c>
      <c r="J11" s="15">
        <v>8</v>
      </c>
      <c r="K11" s="15">
        <v>9</v>
      </c>
      <c r="L11" s="15">
        <v>10</v>
      </c>
      <c r="M11" s="15">
        <v>11</v>
      </c>
      <c r="N11" s="15">
        <v>12</v>
      </c>
      <c r="O11" s="15">
        <v>13</v>
      </c>
      <c r="P11" s="15">
        <v>14</v>
      </c>
      <c r="Q11" s="15">
        <v>15</v>
      </c>
      <c r="R11" s="15">
        <v>16</v>
      </c>
      <c r="S11" s="15">
        <v>17</v>
      </c>
      <c r="T11" s="15">
        <v>18</v>
      </c>
      <c r="U11" s="15">
        <v>19</v>
      </c>
      <c r="V11" s="15">
        <v>20</v>
      </c>
      <c r="W11" s="15">
        <v>21</v>
      </c>
      <c r="X11" s="15">
        <v>22</v>
      </c>
      <c r="Y11" s="15">
        <v>23</v>
      </c>
      <c r="Z11" s="15">
        <v>24</v>
      </c>
      <c r="AA11" s="15">
        <v>25</v>
      </c>
      <c r="AB11" s="15">
        <v>26</v>
      </c>
      <c r="AC11" s="15">
        <v>27</v>
      </c>
    </row>
    <row r="12" spans="1:29" ht="15.75">
      <c r="A12" s="15"/>
      <c r="B12" s="10" t="s">
        <v>55</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row>
    <row r="13" spans="1:29" ht="31.5">
      <c r="A13" s="10" t="s">
        <v>7</v>
      </c>
      <c r="B13" s="12" t="s">
        <v>566</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row>
    <row r="14" spans="1:29" ht="31.5">
      <c r="A14" s="10">
        <v>1</v>
      </c>
      <c r="B14" s="12" t="s">
        <v>903</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row>
    <row r="15" spans="1:29" ht="15.75">
      <c r="A15" s="15"/>
      <c r="B15" s="12" t="s">
        <v>536</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row>
    <row r="16" spans="1:29" ht="15.75">
      <c r="A16" s="15">
        <v>1</v>
      </c>
      <c r="B16" s="13" t="s">
        <v>560</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row>
    <row r="17" spans="1:29" ht="15.75">
      <c r="A17" s="15"/>
      <c r="B17" s="13" t="s">
        <v>70</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row>
    <row r="18" spans="1:29" ht="15.75">
      <c r="A18" s="15"/>
      <c r="B18" s="12" t="s">
        <v>537</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row>
    <row r="19" spans="1:29" ht="31.5">
      <c r="A19" s="10">
        <v>-1</v>
      </c>
      <c r="B19" s="12" t="s">
        <v>568</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row>
    <row r="20" spans="1:29" ht="15.75">
      <c r="A20" s="32" t="s">
        <v>62</v>
      </c>
      <c r="B20" s="33" t="s">
        <v>538</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row>
    <row r="21" spans="1:29" ht="15.75">
      <c r="A21" s="15">
        <v>1</v>
      </c>
      <c r="B21" s="13" t="s">
        <v>553</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row>
    <row r="22" spans="1:29" ht="15.75">
      <c r="A22" s="15">
        <v>2</v>
      </c>
      <c r="B22" s="13" t="s">
        <v>553</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row>
    <row r="23" spans="1:29" ht="15.75">
      <c r="A23" s="15" t="s">
        <v>68</v>
      </c>
      <c r="B23" s="13" t="s">
        <v>61</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row>
    <row r="24" spans="1:29" ht="15.75">
      <c r="A24" s="32" t="s">
        <v>63</v>
      </c>
      <c r="B24" s="33" t="s">
        <v>539</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row>
    <row r="25" spans="1:29" ht="15.75">
      <c r="A25" s="15">
        <v>1</v>
      </c>
      <c r="B25" s="13" t="s">
        <v>567</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row>
    <row r="26" spans="1:29" ht="15.75">
      <c r="A26" s="15" t="s">
        <v>68</v>
      </c>
      <c r="B26" s="13" t="s">
        <v>514</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row>
    <row r="27" spans="1:29" ht="15.75">
      <c r="A27" s="32" t="s">
        <v>65</v>
      </c>
      <c r="B27" s="33" t="s">
        <v>540</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row>
    <row r="28" spans="1:29" ht="15.75">
      <c r="A28" s="15">
        <v>1</v>
      </c>
      <c r="B28" s="13" t="s">
        <v>567</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row>
    <row r="29" spans="1:29" ht="15.75">
      <c r="A29" s="15" t="s">
        <v>68</v>
      </c>
      <c r="B29" s="13" t="s">
        <v>514</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row>
    <row r="30" spans="1:29" ht="31.5">
      <c r="A30" s="10">
        <v>-2</v>
      </c>
      <c r="B30" s="12" t="s">
        <v>904</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row>
    <row r="31" spans="1:29" ht="15.75">
      <c r="A31" s="15"/>
      <c r="B31" s="33" t="s">
        <v>542</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row>
    <row r="32" spans="1:29" ht="15.75">
      <c r="A32" s="15" t="s">
        <v>68</v>
      </c>
      <c r="B32" s="20" t="s">
        <v>451</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row>
    <row r="33" spans="1:29" ht="31.5">
      <c r="A33" s="10">
        <v>-3</v>
      </c>
      <c r="B33" s="12" t="s">
        <v>905</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row>
    <row r="34" spans="1:29" ht="15.75">
      <c r="A34" s="15"/>
      <c r="B34" s="20" t="s">
        <v>542</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ht="15.75">
      <c r="A35" s="15" t="s">
        <v>68</v>
      </c>
      <c r="B35" s="13" t="s">
        <v>80</v>
      </c>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row>
    <row r="36" spans="1:29" ht="31.5">
      <c r="A36" s="10">
        <v>-4</v>
      </c>
      <c r="B36" s="12" t="s">
        <v>570</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row>
    <row r="37" spans="1:29" ht="15.75">
      <c r="A37" s="15"/>
      <c r="B37" s="20" t="s">
        <v>542</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row>
    <row r="38" spans="1:29" ht="15.75">
      <c r="A38" s="15" t="s">
        <v>68</v>
      </c>
      <c r="B38" s="13" t="s">
        <v>80</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row>
    <row r="39" spans="1:29" ht="31.5">
      <c r="A39" s="10" t="s">
        <v>29</v>
      </c>
      <c r="B39" s="12" t="s">
        <v>906</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row>
    <row r="40" spans="1:29" ht="15.75">
      <c r="A40" s="10"/>
      <c r="B40" s="12" t="s">
        <v>907</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row>
    <row r="41" spans="1:29" ht="15.75">
      <c r="A41" s="10" t="s">
        <v>8</v>
      </c>
      <c r="B41" s="12" t="s">
        <v>571</v>
      </c>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row>
    <row r="42" spans="1:29" ht="15.75">
      <c r="A42" s="10" t="s">
        <v>9</v>
      </c>
      <c r="B42" s="12" t="s">
        <v>908</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row>
    <row r="43" spans="1:29" ht="15.75">
      <c r="A43" s="10" t="s">
        <v>68</v>
      </c>
      <c r="B43" s="12" t="s">
        <v>572</v>
      </c>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row>
    <row r="44" spans="1:29" ht="15.75">
      <c r="A44" s="10" t="s">
        <v>29</v>
      </c>
      <c r="B44" s="12" t="s">
        <v>909</v>
      </c>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row>
    <row r="45" spans="1:29" ht="15.75">
      <c r="A45" s="15"/>
      <c r="B45" s="13" t="s">
        <v>514</v>
      </c>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row>
    <row r="46" spans="1:29" ht="15.75">
      <c r="A46" s="15"/>
      <c r="B46" s="13"/>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row>
    <row r="47" spans="1:29" ht="15.75">
      <c r="A47" s="5" t="s">
        <v>910</v>
      </c>
    </row>
    <row r="48" spans="1:29" ht="15.75">
      <c r="A48" s="5"/>
    </row>
    <row r="49" spans="1:27" ht="15.75">
      <c r="A49" s="70"/>
      <c r="V49" s="72" t="s">
        <v>411</v>
      </c>
      <c r="W49" s="72"/>
      <c r="X49" s="72"/>
      <c r="Y49" s="72"/>
      <c r="Z49" s="72"/>
      <c r="AA49" s="72"/>
    </row>
    <row r="50" spans="1:27" ht="15.75">
      <c r="A50" s="70"/>
      <c r="V50" s="73" t="s">
        <v>750</v>
      </c>
      <c r="W50" s="73"/>
      <c r="X50" s="73"/>
      <c r="Y50" s="73"/>
      <c r="Z50" s="73"/>
      <c r="AA50" s="73"/>
    </row>
    <row r="51" spans="1:27" ht="15.75">
      <c r="A51" s="70"/>
      <c r="V51" s="73" t="s">
        <v>718</v>
      </c>
      <c r="W51" s="73"/>
      <c r="X51" s="73"/>
      <c r="Y51" s="73"/>
      <c r="Z51" s="73"/>
      <c r="AA51" s="73"/>
    </row>
    <row r="52" spans="1:27" ht="15.75">
      <c r="A52" s="70"/>
      <c r="V52" s="72" t="s">
        <v>31</v>
      </c>
      <c r="W52" s="72"/>
      <c r="X52" s="72"/>
      <c r="Y52" s="72"/>
      <c r="Z52" s="72"/>
      <c r="AA52" s="72"/>
    </row>
  </sheetData>
  <mergeCells count="47">
    <mergeCell ref="A6:A10"/>
    <mergeCell ref="B6:B10"/>
    <mergeCell ref="C6:C10"/>
    <mergeCell ref="D6:D10"/>
    <mergeCell ref="E6:E10"/>
    <mergeCell ref="W6:X8"/>
    <mergeCell ref="Y6:AB7"/>
    <mergeCell ref="AC6:AC10"/>
    <mergeCell ref="M7:M10"/>
    <mergeCell ref="N7:N10"/>
    <mergeCell ref="O7:P8"/>
    <mergeCell ref="Q7:R8"/>
    <mergeCell ref="S7:T8"/>
    <mergeCell ref="U7:V8"/>
    <mergeCell ref="V9:V10"/>
    <mergeCell ref="I6:L7"/>
    <mergeCell ref="M6:N6"/>
    <mergeCell ref="O6:V6"/>
    <mergeCell ref="F6:H6"/>
    <mergeCell ref="F7:F10"/>
    <mergeCell ref="G7:H7"/>
    <mergeCell ref="G8:G10"/>
    <mergeCell ref="H8:H10"/>
    <mergeCell ref="I8:I10"/>
    <mergeCell ref="J8:L8"/>
    <mergeCell ref="U9:U10"/>
    <mergeCell ref="A49:A52"/>
    <mergeCell ref="A3:AC3"/>
    <mergeCell ref="A4:AC4"/>
    <mergeCell ref="V49:AA49"/>
    <mergeCell ref="V50:AA50"/>
    <mergeCell ref="V51:AA51"/>
    <mergeCell ref="Y8:Y10"/>
    <mergeCell ref="Z8:AB8"/>
    <mergeCell ref="J9:J10"/>
    <mergeCell ref="K9:L9"/>
    <mergeCell ref="O9:O10"/>
    <mergeCell ref="P9:P10"/>
    <mergeCell ref="Q9:Q10"/>
    <mergeCell ref="R9:R10"/>
    <mergeCell ref="S9:S10"/>
    <mergeCell ref="T9:T10"/>
    <mergeCell ref="V52:AA52"/>
    <mergeCell ref="W9:W10"/>
    <mergeCell ref="X9:X10"/>
    <mergeCell ref="Z9:Z10"/>
    <mergeCell ref="AA9:AB9"/>
  </mergeCells>
  <printOptions horizontalCentered="1"/>
  <pageMargins left="0.17" right="0.17" top="0.25" bottom="0.28999999999999998" header="0.16" footer="0.17"/>
  <pageSetup paperSize="8" orientation="landscape"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47"/>
  <sheetViews>
    <sheetView zoomScale="82" zoomScaleNormal="82" workbookViewId="0">
      <selection activeCell="M17" sqref="M17"/>
    </sheetView>
  </sheetViews>
  <sheetFormatPr defaultRowHeight="15"/>
  <cols>
    <col min="1" max="1" width="6.140625" customWidth="1"/>
    <col min="2" max="2" width="25.85546875" customWidth="1"/>
  </cols>
  <sheetData>
    <row r="1" spans="1:48" s="4" customFormat="1" ht="15.75">
      <c r="A1" s="6" t="s">
        <v>911</v>
      </c>
      <c r="AU1" s="14" t="s">
        <v>912</v>
      </c>
    </row>
    <row r="2" spans="1:48" ht="15.75">
      <c r="A2" s="7"/>
    </row>
    <row r="3" spans="1:48" ht="15.75">
      <c r="A3" s="71" t="s">
        <v>913</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row>
    <row r="4" spans="1:48" ht="15.75">
      <c r="A4" s="75" t="s">
        <v>723</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row>
    <row r="5" spans="1:48" ht="31.5" customHeight="1">
      <c r="A5" s="69" t="s">
        <v>522</v>
      </c>
      <c r="B5" s="69" t="s">
        <v>914</v>
      </c>
      <c r="C5" s="69" t="s">
        <v>525</v>
      </c>
      <c r="D5" s="69" t="s">
        <v>526</v>
      </c>
      <c r="E5" s="69" t="s">
        <v>527</v>
      </c>
      <c r="F5" s="69" t="s">
        <v>528</v>
      </c>
      <c r="G5" s="69" t="s">
        <v>66</v>
      </c>
      <c r="H5" s="69" t="s">
        <v>543</v>
      </c>
      <c r="I5" s="69" t="s">
        <v>529</v>
      </c>
      <c r="J5" s="69"/>
      <c r="K5" s="69"/>
      <c r="L5" s="69"/>
      <c r="M5" s="69"/>
      <c r="N5" s="69"/>
      <c r="O5" s="69"/>
      <c r="P5" s="69" t="s">
        <v>544</v>
      </c>
      <c r="Q5" s="69"/>
      <c r="R5" s="69"/>
      <c r="S5" s="69"/>
      <c r="T5" s="69"/>
      <c r="U5" s="69"/>
      <c r="V5" s="69"/>
      <c r="W5" s="69" t="s">
        <v>556</v>
      </c>
      <c r="X5" s="69"/>
      <c r="Y5" s="69"/>
      <c r="Z5" s="69"/>
      <c r="AA5" s="69"/>
      <c r="AB5" s="69" t="s">
        <v>924</v>
      </c>
      <c r="AC5" s="69"/>
      <c r="AD5" s="69"/>
      <c r="AE5" s="69"/>
      <c r="AF5" s="69"/>
      <c r="AG5" s="69" t="s">
        <v>557</v>
      </c>
      <c r="AH5" s="69"/>
      <c r="AI5" s="69"/>
      <c r="AJ5" s="69"/>
      <c r="AK5" s="69"/>
      <c r="AL5" s="69" t="s">
        <v>558</v>
      </c>
      <c r="AM5" s="69"/>
      <c r="AN5" s="69"/>
      <c r="AO5" s="69"/>
      <c r="AP5" s="69"/>
      <c r="AQ5" s="69" t="s">
        <v>559</v>
      </c>
      <c r="AR5" s="69"/>
      <c r="AS5" s="69"/>
      <c r="AT5" s="69"/>
      <c r="AU5" s="69"/>
      <c r="AV5" s="69" t="s">
        <v>530</v>
      </c>
    </row>
    <row r="6" spans="1:48" ht="16.5" customHeight="1">
      <c r="A6" s="69"/>
      <c r="B6" s="69"/>
      <c r="C6" s="69"/>
      <c r="D6" s="69"/>
      <c r="E6" s="69"/>
      <c r="F6" s="69"/>
      <c r="G6" s="69"/>
      <c r="H6" s="69"/>
      <c r="I6" s="69" t="s">
        <v>545</v>
      </c>
      <c r="J6" s="69" t="s">
        <v>531</v>
      </c>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row>
    <row r="7" spans="1:48" ht="31.5" customHeight="1">
      <c r="A7" s="69"/>
      <c r="B7" s="69"/>
      <c r="C7" s="69"/>
      <c r="D7" s="69"/>
      <c r="E7" s="69"/>
      <c r="F7" s="69"/>
      <c r="G7" s="69"/>
      <c r="H7" s="69"/>
      <c r="I7" s="69"/>
      <c r="J7" s="69" t="s">
        <v>532</v>
      </c>
      <c r="K7" s="85" t="s">
        <v>402</v>
      </c>
      <c r="L7" s="85"/>
      <c r="M7" s="85"/>
      <c r="N7" s="85"/>
      <c r="O7" s="85"/>
      <c r="P7" s="69" t="s">
        <v>532</v>
      </c>
      <c r="Q7" s="85" t="s">
        <v>402</v>
      </c>
      <c r="R7" s="85"/>
      <c r="S7" s="85"/>
      <c r="T7" s="85"/>
      <c r="U7" s="85"/>
      <c r="V7" s="85"/>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row>
    <row r="8" spans="1:48" ht="16.5" customHeight="1">
      <c r="A8" s="69"/>
      <c r="B8" s="69"/>
      <c r="C8" s="69"/>
      <c r="D8" s="69"/>
      <c r="E8" s="69"/>
      <c r="F8" s="69"/>
      <c r="G8" s="69"/>
      <c r="H8" s="69"/>
      <c r="I8" s="69"/>
      <c r="J8" s="69"/>
      <c r="K8" s="69" t="s">
        <v>915</v>
      </c>
      <c r="L8" s="69"/>
      <c r="M8" s="69" t="s">
        <v>916</v>
      </c>
      <c r="N8" s="69"/>
      <c r="O8" s="69"/>
      <c r="P8" s="69"/>
      <c r="Q8" s="69" t="s">
        <v>67</v>
      </c>
      <c r="R8" s="69"/>
      <c r="S8" s="69"/>
      <c r="T8" s="69"/>
      <c r="U8" s="69"/>
      <c r="V8" s="69" t="s">
        <v>546</v>
      </c>
      <c r="W8" s="69" t="s">
        <v>532</v>
      </c>
      <c r="X8" s="85" t="s">
        <v>402</v>
      </c>
      <c r="Y8" s="85"/>
      <c r="Z8" s="85"/>
      <c r="AA8" s="85"/>
      <c r="AB8" s="69" t="s">
        <v>532</v>
      </c>
      <c r="AC8" s="85" t="s">
        <v>402</v>
      </c>
      <c r="AD8" s="85"/>
      <c r="AE8" s="85"/>
      <c r="AF8" s="85"/>
      <c r="AG8" s="69" t="s">
        <v>532</v>
      </c>
      <c r="AH8" s="85" t="s">
        <v>402</v>
      </c>
      <c r="AI8" s="85"/>
      <c r="AJ8" s="85"/>
      <c r="AK8" s="85"/>
      <c r="AL8" s="69" t="s">
        <v>532</v>
      </c>
      <c r="AM8" s="85" t="s">
        <v>402</v>
      </c>
      <c r="AN8" s="85"/>
      <c r="AO8" s="85"/>
      <c r="AP8" s="85"/>
      <c r="AQ8" s="69" t="s">
        <v>532</v>
      </c>
      <c r="AR8" s="85" t="s">
        <v>402</v>
      </c>
      <c r="AS8" s="85"/>
      <c r="AT8" s="85"/>
      <c r="AU8" s="85"/>
      <c r="AV8" s="69"/>
    </row>
    <row r="9" spans="1:48" ht="16.5" customHeight="1">
      <c r="A9" s="69"/>
      <c r="B9" s="69"/>
      <c r="C9" s="69"/>
      <c r="D9" s="69"/>
      <c r="E9" s="69"/>
      <c r="F9" s="69"/>
      <c r="G9" s="69"/>
      <c r="H9" s="69"/>
      <c r="I9" s="69"/>
      <c r="J9" s="69"/>
      <c r="K9" s="69"/>
      <c r="L9" s="69"/>
      <c r="M9" s="69"/>
      <c r="N9" s="69"/>
      <c r="O9" s="69"/>
      <c r="P9" s="69"/>
      <c r="Q9" s="69" t="s">
        <v>34</v>
      </c>
      <c r="R9" s="69" t="s">
        <v>237</v>
      </c>
      <c r="S9" s="69"/>
      <c r="T9" s="69"/>
      <c r="U9" s="69"/>
      <c r="V9" s="69"/>
      <c r="W9" s="69"/>
      <c r="X9" s="69" t="s">
        <v>67</v>
      </c>
      <c r="Y9" s="69"/>
      <c r="Z9" s="69"/>
      <c r="AA9" s="69" t="s">
        <v>925</v>
      </c>
      <c r="AB9" s="69"/>
      <c r="AC9" s="69" t="s">
        <v>67</v>
      </c>
      <c r="AD9" s="69"/>
      <c r="AE9" s="69"/>
      <c r="AF9" s="69" t="s">
        <v>546</v>
      </c>
      <c r="AG9" s="69"/>
      <c r="AH9" s="69" t="s">
        <v>67</v>
      </c>
      <c r="AI9" s="69"/>
      <c r="AJ9" s="69"/>
      <c r="AK9" s="69" t="s">
        <v>546</v>
      </c>
      <c r="AL9" s="69"/>
      <c r="AM9" s="69" t="s">
        <v>67</v>
      </c>
      <c r="AN9" s="69"/>
      <c r="AO9" s="69"/>
      <c r="AP9" s="69" t="s">
        <v>546</v>
      </c>
      <c r="AQ9" s="69"/>
      <c r="AR9" s="69" t="s">
        <v>67</v>
      </c>
      <c r="AS9" s="69"/>
      <c r="AT9" s="69"/>
      <c r="AU9" s="69" t="s">
        <v>546</v>
      </c>
      <c r="AV9" s="69"/>
    </row>
    <row r="10" spans="1:48" ht="31.5" customHeight="1">
      <c r="A10" s="69"/>
      <c r="B10" s="69"/>
      <c r="C10" s="69"/>
      <c r="D10" s="69"/>
      <c r="E10" s="69"/>
      <c r="F10" s="69"/>
      <c r="G10" s="69"/>
      <c r="H10" s="69"/>
      <c r="I10" s="69"/>
      <c r="J10" s="69"/>
      <c r="K10" s="69" t="s">
        <v>34</v>
      </c>
      <c r="L10" s="69" t="s">
        <v>564</v>
      </c>
      <c r="M10" s="69" t="s">
        <v>548</v>
      </c>
      <c r="N10" s="69" t="s">
        <v>549</v>
      </c>
      <c r="O10" s="69"/>
      <c r="P10" s="69"/>
      <c r="Q10" s="69"/>
      <c r="R10" s="69" t="s">
        <v>550</v>
      </c>
      <c r="S10" s="69"/>
      <c r="T10" s="69" t="s">
        <v>551</v>
      </c>
      <c r="U10" s="69"/>
      <c r="V10" s="69"/>
      <c r="W10" s="69"/>
      <c r="X10" s="69" t="s">
        <v>34</v>
      </c>
      <c r="Y10" s="69" t="s">
        <v>237</v>
      </c>
      <c r="Z10" s="69"/>
      <c r="AA10" s="69"/>
      <c r="AB10" s="69"/>
      <c r="AC10" s="69" t="s">
        <v>34</v>
      </c>
      <c r="AD10" s="69" t="s">
        <v>237</v>
      </c>
      <c r="AE10" s="69"/>
      <c r="AF10" s="69"/>
      <c r="AG10" s="69"/>
      <c r="AH10" s="69" t="s">
        <v>34</v>
      </c>
      <c r="AI10" s="69" t="s">
        <v>237</v>
      </c>
      <c r="AJ10" s="69"/>
      <c r="AK10" s="69"/>
      <c r="AL10" s="69"/>
      <c r="AM10" s="69" t="s">
        <v>34</v>
      </c>
      <c r="AN10" s="69" t="s">
        <v>237</v>
      </c>
      <c r="AO10" s="69"/>
      <c r="AP10" s="69"/>
      <c r="AQ10" s="69"/>
      <c r="AR10" s="69" t="s">
        <v>34</v>
      </c>
      <c r="AS10" s="69" t="s">
        <v>237</v>
      </c>
      <c r="AT10" s="69"/>
      <c r="AU10" s="69"/>
      <c r="AV10" s="69"/>
    </row>
    <row r="11" spans="1:48" ht="110.25">
      <c r="A11" s="69"/>
      <c r="B11" s="69"/>
      <c r="C11" s="69"/>
      <c r="D11" s="69"/>
      <c r="E11" s="69"/>
      <c r="F11" s="69"/>
      <c r="G11" s="69"/>
      <c r="H11" s="69"/>
      <c r="I11" s="69"/>
      <c r="J11" s="69"/>
      <c r="K11" s="69"/>
      <c r="L11" s="69"/>
      <c r="M11" s="69"/>
      <c r="N11" s="10" t="s">
        <v>34</v>
      </c>
      <c r="O11" s="10" t="s">
        <v>917</v>
      </c>
      <c r="P11" s="69"/>
      <c r="Q11" s="69"/>
      <c r="R11" s="10" t="s">
        <v>34</v>
      </c>
      <c r="S11" s="10" t="s">
        <v>918</v>
      </c>
      <c r="T11" s="10" t="s">
        <v>34</v>
      </c>
      <c r="U11" s="32" t="s">
        <v>918</v>
      </c>
      <c r="V11" s="69"/>
      <c r="W11" s="69"/>
      <c r="X11" s="69"/>
      <c r="Y11" s="10" t="s">
        <v>550</v>
      </c>
      <c r="Z11" s="10" t="s">
        <v>551</v>
      </c>
      <c r="AA11" s="69"/>
      <c r="AB11" s="69"/>
      <c r="AC11" s="69"/>
      <c r="AD11" s="10" t="s">
        <v>550</v>
      </c>
      <c r="AE11" s="10" t="s">
        <v>551</v>
      </c>
      <c r="AF11" s="69"/>
      <c r="AG11" s="69"/>
      <c r="AH11" s="69"/>
      <c r="AI11" s="10" t="s">
        <v>550</v>
      </c>
      <c r="AJ11" s="10" t="s">
        <v>551</v>
      </c>
      <c r="AK11" s="69"/>
      <c r="AL11" s="69"/>
      <c r="AM11" s="69"/>
      <c r="AN11" s="10" t="s">
        <v>550</v>
      </c>
      <c r="AO11" s="10" t="s">
        <v>551</v>
      </c>
      <c r="AP11" s="69"/>
      <c r="AQ11" s="69"/>
      <c r="AR11" s="69"/>
      <c r="AS11" s="10" t="s">
        <v>550</v>
      </c>
      <c r="AT11" s="32" t="s">
        <v>918</v>
      </c>
      <c r="AU11" s="69"/>
      <c r="AV11" s="69"/>
    </row>
    <row r="12" spans="1:48" ht="15.75">
      <c r="A12" s="15" t="s">
        <v>7</v>
      </c>
      <c r="B12" s="15" t="s">
        <v>8</v>
      </c>
      <c r="C12" s="15">
        <v>1</v>
      </c>
      <c r="D12" s="15">
        <v>2</v>
      </c>
      <c r="E12" s="15">
        <v>3</v>
      </c>
      <c r="F12" s="15">
        <v>4</v>
      </c>
      <c r="G12" s="15">
        <v>5</v>
      </c>
      <c r="H12" s="15">
        <v>6</v>
      </c>
      <c r="I12" s="15">
        <v>7</v>
      </c>
      <c r="J12" s="15">
        <v>8</v>
      </c>
      <c r="K12" s="15">
        <v>9</v>
      </c>
      <c r="L12" s="15">
        <v>10</v>
      </c>
      <c r="M12" s="15">
        <v>11</v>
      </c>
      <c r="N12" s="15">
        <v>12</v>
      </c>
      <c r="O12" s="15">
        <v>13</v>
      </c>
      <c r="P12" s="15">
        <v>14</v>
      </c>
      <c r="Q12" s="15">
        <v>15</v>
      </c>
      <c r="R12" s="15">
        <v>16</v>
      </c>
      <c r="S12" s="15">
        <v>17</v>
      </c>
      <c r="T12" s="15">
        <v>18</v>
      </c>
      <c r="U12" s="15">
        <v>19</v>
      </c>
      <c r="V12" s="15">
        <v>20</v>
      </c>
      <c r="W12" s="15">
        <v>21</v>
      </c>
      <c r="X12" s="15">
        <v>22</v>
      </c>
      <c r="Y12" s="15">
        <v>23</v>
      </c>
      <c r="Z12" s="15">
        <v>24</v>
      </c>
      <c r="AA12" s="15">
        <v>25</v>
      </c>
      <c r="AB12" s="15">
        <v>26</v>
      </c>
      <c r="AC12" s="15">
        <v>27</v>
      </c>
      <c r="AD12" s="15">
        <v>28</v>
      </c>
      <c r="AE12" s="15">
        <v>29</v>
      </c>
      <c r="AF12" s="15">
        <v>30</v>
      </c>
      <c r="AG12" s="15">
        <v>31</v>
      </c>
      <c r="AH12" s="15">
        <v>32</v>
      </c>
      <c r="AI12" s="15">
        <v>33</v>
      </c>
      <c r="AJ12" s="15">
        <v>34</v>
      </c>
      <c r="AK12" s="15">
        <v>35</v>
      </c>
      <c r="AL12" s="15">
        <v>36</v>
      </c>
      <c r="AM12" s="15">
        <v>37</v>
      </c>
      <c r="AN12" s="15">
        <v>38</v>
      </c>
      <c r="AO12" s="15">
        <v>39</v>
      </c>
      <c r="AP12" s="15">
        <v>40</v>
      </c>
      <c r="AQ12" s="15">
        <v>41</v>
      </c>
      <c r="AR12" s="15">
        <v>42</v>
      </c>
      <c r="AS12" s="15">
        <v>43</v>
      </c>
      <c r="AT12" s="15">
        <v>44</v>
      </c>
      <c r="AU12" s="15">
        <v>45</v>
      </c>
      <c r="AV12" s="15">
        <v>46</v>
      </c>
    </row>
    <row r="13" spans="1:48" ht="15.75">
      <c r="A13" s="15"/>
      <c r="B13" s="10" t="s">
        <v>55</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row>
    <row r="14" spans="1:48" ht="31.5">
      <c r="A14" s="10" t="s">
        <v>9</v>
      </c>
      <c r="B14" s="12" t="s">
        <v>919</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row>
    <row r="15" spans="1:48" ht="78.75">
      <c r="A15" s="10">
        <v>-1</v>
      </c>
      <c r="B15" s="12" t="s">
        <v>920</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row>
    <row r="16" spans="1:48" ht="31.5">
      <c r="A16" s="32" t="s">
        <v>62</v>
      </c>
      <c r="B16" s="33" t="s">
        <v>552</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row>
    <row r="17" spans="1:48" ht="15.75">
      <c r="A17" s="15">
        <v>1</v>
      </c>
      <c r="B17" s="13" t="s">
        <v>921</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row>
    <row r="18" spans="1:48" ht="15.75">
      <c r="A18" s="15">
        <v>1</v>
      </c>
      <c r="B18" s="13" t="s">
        <v>921</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row>
    <row r="19" spans="1:48" ht="15.75">
      <c r="A19" s="15" t="s">
        <v>68</v>
      </c>
      <c r="B19" s="13" t="s">
        <v>61</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row>
    <row r="20" spans="1:48" ht="15.75">
      <c r="A20" s="32" t="s">
        <v>63</v>
      </c>
      <c r="B20" s="33" t="s">
        <v>538</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row>
    <row r="21" spans="1:48" ht="15.75">
      <c r="A21" s="15">
        <v>1</v>
      </c>
      <c r="B21" s="13" t="s">
        <v>553</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row>
    <row r="22" spans="1:48" ht="15.75">
      <c r="A22" s="15">
        <v>2</v>
      </c>
      <c r="B22" s="13" t="s">
        <v>553</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row>
    <row r="23" spans="1:48" ht="15.75">
      <c r="A23" s="15" t="s">
        <v>68</v>
      </c>
      <c r="B23" s="13" t="s">
        <v>77</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row>
    <row r="24" spans="1:48" ht="15.75">
      <c r="A24" s="32" t="s">
        <v>65</v>
      </c>
      <c r="B24" s="33" t="s">
        <v>539</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row>
    <row r="25" spans="1:48" ht="15.75">
      <c r="A25" s="15">
        <v>1</v>
      </c>
      <c r="B25" s="13" t="s">
        <v>553</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row>
    <row r="26" spans="1:48" ht="15.75">
      <c r="A26" s="15" t="s">
        <v>68</v>
      </c>
      <c r="B26" s="13" t="s">
        <v>68</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row>
    <row r="27" spans="1:48" ht="15.75">
      <c r="A27" s="32" t="s">
        <v>179</v>
      </c>
      <c r="B27" s="33" t="s">
        <v>540</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row>
    <row r="28" spans="1:48" ht="15.75">
      <c r="A28" s="15">
        <v>1</v>
      </c>
      <c r="B28" s="13" t="s">
        <v>553</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row>
    <row r="29" spans="1:48" ht="15.75">
      <c r="A29" s="15" t="s">
        <v>68</v>
      </c>
      <c r="B29" s="13" t="s">
        <v>68</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row>
    <row r="30" spans="1:48" ht="47.25">
      <c r="A30" s="10">
        <v>-2</v>
      </c>
      <c r="B30" s="12" t="s">
        <v>541</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row>
    <row r="31" spans="1:48" ht="15.75">
      <c r="A31" s="15"/>
      <c r="B31" s="20" t="s">
        <v>542</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row>
    <row r="32" spans="1:48" ht="15.75">
      <c r="A32" s="15" t="s">
        <v>68</v>
      </c>
      <c r="B32" s="13" t="s">
        <v>302</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row>
    <row r="33" spans="1:48" ht="47.25">
      <c r="A33" s="10">
        <v>-3</v>
      </c>
      <c r="B33" s="12" t="s">
        <v>569</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row>
    <row r="34" spans="1:48" ht="15.75">
      <c r="A34" s="15"/>
      <c r="B34" s="20" t="s">
        <v>542</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row>
    <row r="35" spans="1:48" ht="15.75">
      <c r="A35" s="15" t="s">
        <v>68</v>
      </c>
      <c r="B35" s="13" t="s">
        <v>302</v>
      </c>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row>
    <row r="36" spans="1:48" ht="31.5">
      <c r="A36" s="10">
        <v>-4</v>
      </c>
      <c r="B36" s="12" t="s">
        <v>561</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row>
    <row r="37" spans="1:48" ht="15.75">
      <c r="A37" s="15"/>
      <c r="B37" s="20" t="s">
        <v>542</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row>
    <row r="38" spans="1:48" ht="15.75">
      <c r="A38" s="15" t="s">
        <v>68</v>
      </c>
      <c r="B38" s="13" t="s">
        <v>302</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row>
    <row r="39" spans="1:48" ht="31.5">
      <c r="A39" s="10" t="s">
        <v>29</v>
      </c>
      <c r="B39" s="12" t="s">
        <v>922</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row>
    <row r="40" spans="1:48" ht="15.75">
      <c r="A40" s="10"/>
      <c r="B40" s="12" t="s">
        <v>554</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row>
    <row r="41" spans="1:48" ht="15.75">
      <c r="A41" s="34" t="s">
        <v>128</v>
      </c>
      <c r="B41" s="35"/>
      <c r="C41" s="35"/>
      <c r="D41" s="35"/>
      <c r="E41" s="35"/>
      <c r="F41" s="35"/>
      <c r="G41" s="35"/>
      <c r="H41" s="35"/>
      <c r="I41" s="35"/>
      <c r="J41" s="35"/>
      <c r="K41" s="35"/>
      <c r="L41" s="35"/>
      <c r="M41" s="35"/>
      <c r="N41" s="35"/>
      <c r="O41" s="35"/>
      <c r="P41" s="35"/>
      <c r="Q41" s="35"/>
      <c r="R41" s="35"/>
      <c r="S41" s="35"/>
      <c r="T41" s="35"/>
      <c r="U41" s="35"/>
      <c r="V41" s="35"/>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row>
    <row r="42" spans="1:48" ht="15.75">
      <c r="A42" s="36" t="s">
        <v>555</v>
      </c>
      <c r="B42" s="35"/>
      <c r="C42" s="35"/>
      <c r="D42" s="35"/>
      <c r="E42" s="35"/>
      <c r="F42" s="35"/>
      <c r="G42" s="35"/>
      <c r="H42" s="35"/>
      <c r="I42" s="35"/>
      <c r="J42" s="35"/>
      <c r="K42" s="35"/>
      <c r="L42" s="35"/>
      <c r="M42" s="35"/>
      <c r="N42" s="35"/>
      <c r="O42" s="35"/>
      <c r="P42" s="35"/>
      <c r="Q42" s="35"/>
      <c r="R42" s="35"/>
      <c r="S42" s="35"/>
      <c r="T42" s="35"/>
      <c r="U42" s="35"/>
      <c r="V42" s="35"/>
      <c r="W42" s="36"/>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row>
    <row r="43" spans="1:48" ht="15.75">
      <c r="A43" s="5" t="s">
        <v>923</v>
      </c>
      <c r="W43" s="70"/>
    </row>
    <row r="44" spans="1:48" ht="15.75">
      <c r="W44" s="70"/>
      <c r="AP44" s="72" t="s">
        <v>411</v>
      </c>
      <c r="AQ44" s="72"/>
      <c r="AR44" s="72"/>
      <c r="AS44" s="72"/>
      <c r="AT44" s="72"/>
    </row>
    <row r="45" spans="1:48" ht="15.75">
      <c r="W45" s="70"/>
      <c r="AP45" s="73" t="s">
        <v>750</v>
      </c>
      <c r="AQ45" s="73"/>
      <c r="AR45" s="73"/>
      <c r="AS45" s="73"/>
      <c r="AT45" s="73"/>
    </row>
    <row r="46" spans="1:48" ht="15.75">
      <c r="W46" s="70"/>
      <c r="AP46" s="73" t="s">
        <v>718</v>
      </c>
      <c r="AQ46" s="73"/>
      <c r="AR46" s="73"/>
      <c r="AS46" s="73"/>
      <c r="AT46" s="73"/>
    </row>
    <row r="47" spans="1:48" ht="15.75">
      <c r="AP47" s="72" t="s">
        <v>31</v>
      </c>
      <c r="AQ47" s="72"/>
      <c r="AR47" s="72"/>
      <c r="AS47" s="72"/>
      <c r="AT47" s="72"/>
    </row>
  </sheetData>
  <mergeCells count="71">
    <mergeCell ref="R9:U9"/>
    <mergeCell ref="F5:F11"/>
    <mergeCell ref="A5:A11"/>
    <mergeCell ref="B5:B11"/>
    <mergeCell ref="C5:C11"/>
    <mergeCell ref="D5:D11"/>
    <mergeCell ref="E5:E11"/>
    <mergeCell ref="AM8:AP8"/>
    <mergeCell ref="G5:G11"/>
    <mergeCell ref="H5:H11"/>
    <mergeCell ref="I5:O5"/>
    <mergeCell ref="P5:V6"/>
    <mergeCell ref="I6:I11"/>
    <mergeCell ref="J6:O6"/>
    <mergeCell ref="J7:J11"/>
    <mergeCell ref="K7:O7"/>
    <mergeCell ref="P7:P11"/>
    <mergeCell ref="Q7:V7"/>
    <mergeCell ref="K8:L9"/>
    <mergeCell ref="M8:O9"/>
    <mergeCell ref="Q8:U8"/>
    <mergeCell ref="V8:V11"/>
    <mergeCell ref="Q9:Q11"/>
    <mergeCell ref="AP47:AT47"/>
    <mergeCell ref="W5:AA7"/>
    <mergeCell ref="AB5:AF7"/>
    <mergeCell ref="AG5:AK7"/>
    <mergeCell ref="AL5:AP7"/>
    <mergeCell ref="AQ5:AU7"/>
    <mergeCell ref="AI10:AJ10"/>
    <mergeCell ref="AM10:AM11"/>
    <mergeCell ref="AN10:AO10"/>
    <mergeCell ref="AR10:AR11"/>
    <mergeCell ref="AS10:AT10"/>
    <mergeCell ref="W43:W46"/>
    <mergeCell ref="AK9:AK11"/>
    <mergeCell ref="AM9:AO9"/>
    <mergeCell ref="AP9:AP11"/>
    <mergeCell ref="AR8:AU8"/>
    <mergeCell ref="A3:AV3"/>
    <mergeCell ref="A4:AV4"/>
    <mergeCell ref="AP44:AT44"/>
    <mergeCell ref="AP45:AT45"/>
    <mergeCell ref="W8:W11"/>
    <mergeCell ref="AQ8:AQ11"/>
    <mergeCell ref="K10:K11"/>
    <mergeCell ref="L10:L11"/>
    <mergeCell ref="M10:M11"/>
    <mergeCell ref="N10:O10"/>
    <mergeCell ref="X9:Z9"/>
    <mergeCell ref="R10:S10"/>
    <mergeCell ref="T10:U10"/>
    <mergeCell ref="AA9:AA11"/>
    <mergeCell ref="AC9:AE9"/>
    <mergeCell ref="AF9:AF11"/>
    <mergeCell ref="AP46:AT46"/>
    <mergeCell ref="AV5:AV11"/>
    <mergeCell ref="AU9:AU11"/>
    <mergeCell ref="X10:X11"/>
    <mergeCell ref="Y10:Z10"/>
    <mergeCell ref="AC10:AC11"/>
    <mergeCell ref="AD10:AE10"/>
    <mergeCell ref="AH10:AH11"/>
    <mergeCell ref="X8:AA8"/>
    <mergeCell ref="AB8:AB11"/>
    <mergeCell ref="AC8:AF8"/>
    <mergeCell ref="AR9:AT9"/>
    <mergeCell ref="AH9:AJ9"/>
    <mergeCell ref="AG8:AG11"/>
    <mergeCell ref="AH8:AK8"/>
    <mergeCell ref="AL8:AL1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5"/>
  <sheetViews>
    <sheetView workbookViewId="0">
      <selection activeCell="J22" sqref="J22"/>
    </sheetView>
  </sheetViews>
  <sheetFormatPr defaultRowHeight="15"/>
  <cols>
    <col min="1" max="1" width="5.5703125" customWidth="1"/>
    <col min="2" max="2" width="47" customWidth="1"/>
    <col min="3" max="5" width="13.42578125" customWidth="1"/>
  </cols>
  <sheetData>
    <row r="1" spans="1:5" s="4" customFormat="1" ht="15.75">
      <c r="A1" s="6" t="s">
        <v>926</v>
      </c>
      <c r="E1" s="14" t="s">
        <v>927</v>
      </c>
    </row>
    <row r="2" spans="1:5" ht="15.75">
      <c r="A2" s="5"/>
    </row>
    <row r="3" spans="1:5" ht="41.25" customHeight="1">
      <c r="A3" s="73" t="s">
        <v>928</v>
      </c>
      <c r="B3" s="73"/>
      <c r="C3" s="73"/>
      <c r="D3" s="73"/>
      <c r="E3" s="73"/>
    </row>
    <row r="4" spans="1:5" ht="25.5" customHeight="1">
      <c r="A4" s="72" t="s">
        <v>723</v>
      </c>
      <c r="B4" s="74"/>
      <c r="C4" s="74"/>
      <c r="D4" s="74"/>
      <c r="E4" s="74"/>
    </row>
    <row r="5" spans="1:5" ht="15.75">
      <c r="E5" s="9" t="s">
        <v>0</v>
      </c>
    </row>
    <row r="6" spans="1:5" ht="63">
      <c r="A6" s="10" t="s">
        <v>1</v>
      </c>
      <c r="B6" s="10" t="s">
        <v>2</v>
      </c>
      <c r="C6" s="10" t="s">
        <v>71</v>
      </c>
      <c r="D6" s="10" t="s">
        <v>32</v>
      </c>
      <c r="E6" s="10" t="s">
        <v>33</v>
      </c>
    </row>
    <row r="7" spans="1:5" ht="15.75">
      <c r="A7" s="15" t="s">
        <v>7</v>
      </c>
      <c r="B7" s="15" t="s">
        <v>8</v>
      </c>
      <c r="C7" s="15">
        <v>1</v>
      </c>
      <c r="D7" s="15">
        <v>2</v>
      </c>
      <c r="E7" s="15">
        <v>3</v>
      </c>
    </row>
    <row r="8" spans="1:5" ht="15.75">
      <c r="A8" s="15"/>
      <c r="B8" s="10" t="s">
        <v>55</v>
      </c>
      <c r="C8" s="15"/>
      <c r="D8" s="15"/>
      <c r="E8" s="15"/>
    </row>
    <row r="9" spans="1:5" ht="15.75">
      <c r="A9" s="15">
        <v>1</v>
      </c>
      <c r="B9" s="13" t="s">
        <v>929</v>
      </c>
      <c r="C9" s="15"/>
      <c r="D9" s="15"/>
      <c r="E9" s="15"/>
    </row>
    <row r="10" spans="1:5" ht="15.75">
      <c r="A10" s="15">
        <v>2</v>
      </c>
      <c r="B10" s="13" t="s">
        <v>930</v>
      </c>
      <c r="C10" s="15"/>
      <c r="D10" s="15"/>
      <c r="E10" s="15"/>
    </row>
    <row r="11" spans="1:5" ht="15.75">
      <c r="A11" s="15">
        <v>3</v>
      </c>
      <c r="B11" s="13" t="s">
        <v>931</v>
      </c>
      <c r="C11" s="15"/>
      <c r="D11" s="15"/>
      <c r="E11" s="15"/>
    </row>
    <row r="12" spans="1:5" ht="15.75">
      <c r="A12" s="15">
        <v>4</v>
      </c>
      <c r="B12" s="13" t="s">
        <v>932</v>
      </c>
      <c r="C12" s="15"/>
      <c r="D12" s="15"/>
      <c r="E12" s="15"/>
    </row>
    <row r="13" spans="1:5" ht="15.75">
      <c r="A13" s="15">
        <v>5</v>
      </c>
      <c r="B13" s="13" t="s">
        <v>933</v>
      </c>
      <c r="C13" s="15"/>
      <c r="D13" s="15"/>
      <c r="E13" s="15"/>
    </row>
    <row r="14" spans="1:5" ht="15.75">
      <c r="A14" s="15">
        <v>6</v>
      </c>
      <c r="B14" s="13" t="s">
        <v>934</v>
      </c>
      <c r="C14" s="15"/>
      <c r="D14" s="15"/>
      <c r="E14" s="15"/>
    </row>
    <row r="15" spans="1:5" ht="15.75">
      <c r="A15" s="15">
        <v>7</v>
      </c>
      <c r="B15" s="13" t="s">
        <v>935</v>
      </c>
      <c r="C15" s="15"/>
      <c r="D15" s="15"/>
      <c r="E15" s="15"/>
    </row>
    <row r="16" spans="1:5" ht="15.75">
      <c r="A16" s="15">
        <v>8</v>
      </c>
      <c r="B16" s="13" t="s">
        <v>936</v>
      </c>
      <c r="C16" s="15"/>
      <c r="D16" s="15"/>
      <c r="E16" s="15"/>
    </row>
    <row r="17" spans="1:5" ht="15.75">
      <c r="A17" s="15">
        <v>9</v>
      </c>
      <c r="B17" s="13" t="s">
        <v>937</v>
      </c>
      <c r="C17" s="15"/>
      <c r="D17" s="15"/>
      <c r="E17" s="15"/>
    </row>
    <row r="18" spans="1:5" ht="15.75">
      <c r="A18" s="15"/>
      <c r="B18" s="13" t="s">
        <v>77</v>
      </c>
      <c r="C18" s="15"/>
      <c r="D18" s="15"/>
      <c r="E18" s="15"/>
    </row>
    <row r="19" spans="1:5" ht="15.75">
      <c r="A19" s="15"/>
      <c r="B19" s="13"/>
      <c r="C19" s="15"/>
      <c r="D19" s="15"/>
      <c r="E19" s="15"/>
    </row>
    <row r="20" spans="1:5" ht="15.75">
      <c r="A20" s="23" t="s">
        <v>938</v>
      </c>
    </row>
    <row r="21" spans="1:5" ht="15.75">
      <c r="A21" s="23"/>
    </row>
    <row r="22" spans="1:5" ht="15.75">
      <c r="A22" s="70"/>
      <c r="C22" s="72" t="s">
        <v>411</v>
      </c>
      <c r="D22" s="72"/>
      <c r="E22" s="72"/>
    </row>
    <row r="23" spans="1:5" ht="15.75">
      <c r="A23" s="70"/>
      <c r="C23" s="73" t="s">
        <v>750</v>
      </c>
      <c r="D23" s="73"/>
      <c r="E23" s="73"/>
    </row>
    <row r="24" spans="1:5" ht="15.75">
      <c r="A24" s="70"/>
      <c r="C24" s="73" t="s">
        <v>718</v>
      </c>
      <c r="D24" s="73"/>
      <c r="E24" s="73"/>
    </row>
    <row r="25" spans="1:5" ht="15.75">
      <c r="A25" s="70"/>
      <c r="C25" s="72" t="s">
        <v>31</v>
      </c>
      <c r="D25" s="72"/>
      <c r="E25" s="72"/>
    </row>
  </sheetData>
  <mergeCells count="7">
    <mergeCell ref="A22:A25"/>
    <mergeCell ref="A3:E3"/>
    <mergeCell ref="A4:E4"/>
    <mergeCell ref="C22:E22"/>
    <mergeCell ref="C23:E23"/>
    <mergeCell ref="C24:E24"/>
    <mergeCell ref="C25:E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PL tong hop</vt:lpstr>
      <vt:lpstr>12.1</vt:lpstr>
      <vt:lpstr>12.2</vt:lpstr>
      <vt:lpstr>12.3</vt:lpstr>
      <vt:lpstr>12.4</vt:lpstr>
      <vt:lpstr>12.5</vt:lpstr>
      <vt:lpstr>13.1</vt:lpstr>
      <vt:lpstr>13.2</vt:lpstr>
      <vt:lpstr>13.3</vt:lpstr>
      <vt:lpstr>13.4</vt:lpstr>
      <vt:lpstr>13.5</vt:lpstr>
      <vt:lpstr>13.6</vt:lpstr>
      <vt:lpstr>13.7</vt:lpstr>
      <vt:lpstr>13.8</vt:lpstr>
      <vt:lpstr>13.9</vt:lpstr>
      <vt:lpstr>13.10</vt:lpstr>
      <vt:lpstr>13.11</vt:lpstr>
      <vt:lpstr>13.12</vt:lpstr>
      <vt:lpstr>14</vt:lpstr>
      <vt:lpstr>15.1</vt:lpstr>
      <vt:lpstr>15.2</vt:lpstr>
      <vt:lpstr>28</vt:lpstr>
      <vt:lpstr>29.1</vt:lpstr>
      <vt:lpstr>29.2</vt:lpstr>
      <vt:lpstr>30</vt:lpstr>
      <vt:lpstr>31</vt:lpstr>
      <vt:lpstr>32</vt:lpstr>
      <vt:lpstr>33</vt:lpstr>
      <vt:lpstr>34</vt:lpstr>
      <vt:lpstr>35</vt:lpstr>
      <vt:lpstr>'PL tong hop'!Print_Titles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Trần Mỹ Nhi</cp:lastModifiedBy>
  <cp:lastPrinted>2021-05-21T09:01:55Z</cp:lastPrinted>
  <dcterms:created xsi:type="dcterms:W3CDTF">2017-05-03T08:35:13Z</dcterms:created>
  <dcterms:modified xsi:type="dcterms:W3CDTF">2021-05-21T10:03:17Z</dcterms:modified>
</cp:coreProperties>
</file>